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35" tabRatio="677" activeTab="2"/>
  </bookViews>
  <sheets>
    <sheet name="Settimana Amm. Aperta" sheetId="1" r:id="rId1"/>
    <sheet name="Visita monitoraggio" sheetId="2" r:id="rId2"/>
    <sheet name="Evento finale 9 maggio" sheetId="3" r:id="rId3"/>
  </sheets>
  <definedNames>
    <definedName name="_xlnm.Print_Area" localSheetId="2">'Evento finale 9 maggio'!$A$1:$L$51</definedName>
    <definedName name="_xlnm.Print_Area" localSheetId="0">'Settimana Amm. Aperta'!$A$1:$L$51</definedName>
    <definedName name="_xlnm.Print_Area" localSheetId="1">'Visita monitoraggio'!$A$1:$L$51</definedName>
  </definedNames>
  <calcPr fullCalcOnLoad="1"/>
</workbook>
</file>

<file path=xl/sharedStrings.xml><?xml version="1.0" encoding="utf-8"?>
<sst xmlns="http://schemas.openxmlformats.org/spreadsheetml/2006/main" count="120" uniqueCount="37">
  <si>
    <t>GPL</t>
  </si>
  <si>
    <t>Elettricità</t>
  </si>
  <si>
    <t>LED</t>
  </si>
  <si>
    <t>Altro</t>
  </si>
  <si>
    <t>Metano</t>
  </si>
  <si>
    <t>no</t>
  </si>
  <si>
    <t>sì</t>
  </si>
  <si>
    <t>aeroporto partenza</t>
  </si>
  <si>
    <t>aeroporto arrivo</t>
  </si>
  <si>
    <r>
      <t>© AzzeroCO</t>
    </r>
    <r>
      <rPr>
        <b/>
        <vertAlign val="subscript"/>
        <sz val="8"/>
        <color indexed="18"/>
        <rFont val="Arial"/>
        <family val="2"/>
      </rPr>
      <t>2</t>
    </r>
    <r>
      <rPr>
        <b/>
        <sz val="8"/>
        <color indexed="18"/>
        <rFont val="Arial"/>
        <family val="2"/>
      </rPr>
      <t xml:space="preserve"> 2019</t>
    </r>
  </si>
  <si>
    <t>Treno</t>
  </si>
  <si>
    <t>Aereo</t>
  </si>
  <si>
    <t>Alogene</t>
  </si>
  <si>
    <t>Luogo dell'evento</t>
  </si>
  <si>
    <t>Camion</t>
  </si>
  <si>
    <t>Gasolio</t>
  </si>
  <si>
    <t>Tubi neon</t>
  </si>
  <si>
    <r>
      <t>Grammatura [g/m</t>
    </r>
    <r>
      <rPr>
        <b/>
        <vertAlign val="superscript"/>
        <sz val="10"/>
        <color indexed="56"/>
        <rFont val="Arial"/>
        <family val="2"/>
      </rPr>
      <t>2</t>
    </r>
    <r>
      <rPr>
        <b/>
        <sz val="10"/>
        <color indexed="56"/>
        <rFont val="Arial"/>
        <family val="2"/>
      </rPr>
      <t>]</t>
    </r>
  </si>
  <si>
    <t>Questionario di raccolta dati evento</t>
  </si>
  <si>
    <t xml:space="preserve">INFORMAZIONI GENERALI </t>
  </si>
  <si>
    <t>Nome Scuola</t>
  </si>
  <si>
    <t>Classe</t>
  </si>
  <si>
    <t>Referente compilazione</t>
  </si>
  <si>
    <r>
      <t>In questa sezione vanno indicati i consumi associati ai trasporti delle</t>
    </r>
    <r>
      <rPr>
        <b/>
        <sz val="12"/>
        <color indexed="56"/>
        <rFont val="Arial"/>
        <family val="2"/>
      </rPr>
      <t xml:space="preserve"> persone</t>
    </r>
    <r>
      <rPr>
        <sz val="12"/>
        <color indexed="56"/>
        <rFont val="Arial"/>
        <family val="2"/>
      </rPr>
      <t xml:space="preserve"> (studenti, insegnanti, ecc.).
</t>
    </r>
  </si>
  <si>
    <t>Numero persone</t>
  </si>
  <si>
    <t>Mezzo utilizzato</t>
  </si>
  <si>
    <t>Distanza percorsa in km (andata + ritorno)</t>
  </si>
  <si>
    <t>Numero partecipanti evento</t>
  </si>
  <si>
    <t>Per gli spostamenti in aereo compilare  la parte sottostante</t>
  </si>
  <si>
    <t>CONSUMI DI CARTA PER LOCANDINE</t>
  </si>
  <si>
    <t>N copie</t>
  </si>
  <si>
    <t>Tipologia di carta</t>
  </si>
  <si>
    <t>Formato
 [cm x cm]</t>
  </si>
  <si>
    <r>
      <t>Questionario elaborato da AzzeroCO</t>
    </r>
    <r>
      <rPr>
        <vertAlign val="subscript"/>
        <sz val="16"/>
        <color indexed="56"/>
        <rFont val="Arial"/>
        <family val="2"/>
      </rPr>
      <t xml:space="preserve">2 </t>
    </r>
    <r>
      <rPr>
        <sz val="16"/>
        <color indexed="56"/>
        <rFont val="Arial"/>
        <family val="2"/>
      </rPr>
      <t xml:space="preserve">al fine di raccogliere i dati relativi all'evento organizzato in occasione della </t>
    </r>
    <r>
      <rPr>
        <b/>
        <u val="single"/>
        <sz val="16"/>
        <color indexed="56"/>
        <rFont val="Arial"/>
        <family val="2"/>
      </rPr>
      <t>Settimana dell'Amministrazione Aperta 2020 #SAA2020</t>
    </r>
  </si>
  <si>
    <r>
      <t>Questionario elaborato da AzzeroCO</t>
    </r>
    <r>
      <rPr>
        <vertAlign val="subscript"/>
        <sz val="16"/>
        <color indexed="56"/>
        <rFont val="Arial"/>
        <family val="2"/>
      </rPr>
      <t xml:space="preserve">2 </t>
    </r>
    <r>
      <rPr>
        <sz val="16"/>
        <color indexed="56"/>
        <rFont val="Arial"/>
        <family val="2"/>
      </rPr>
      <t xml:space="preserve">al fine di raccogliere i dati relativi alla </t>
    </r>
    <r>
      <rPr>
        <b/>
        <u val="single"/>
        <sz val="16"/>
        <color indexed="56"/>
        <rFont val="Arial"/>
        <family val="2"/>
      </rPr>
      <t>visita di monitoraggio civico</t>
    </r>
  </si>
  <si>
    <r>
      <t>Questionario elaborato da AzzeroCO</t>
    </r>
    <r>
      <rPr>
        <vertAlign val="subscript"/>
        <sz val="16"/>
        <color indexed="56"/>
        <rFont val="Arial"/>
        <family val="2"/>
      </rPr>
      <t xml:space="preserve">2 </t>
    </r>
    <r>
      <rPr>
        <sz val="16"/>
        <color indexed="56"/>
        <rFont val="Arial"/>
        <family val="2"/>
      </rPr>
      <t>al fine di raccogliere i dati relativi all'</t>
    </r>
    <r>
      <rPr>
        <b/>
        <u val="single"/>
        <sz val="16"/>
        <color indexed="56"/>
        <rFont val="Arial"/>
        <family val="2"/>
      </rPr>
      <t>evento finale del 9 maggio 2020</t>
    </r>
  </si>
  <si>
    <t>TRASPORTI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</si>
</sst>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_-* #,##0.0000_-;\-* #,##0.0000_-;_-* &quot;-&quot;_-;_-@_-"/>
    <numFmt numFmtId="185" formatCode="_-* #,##0.0000_-;\-* #,##0.0000_-;_-* &quot;-&quot;????_-;_-@_-"/>
    <numFmt numFmtId="186" formatCode="_-* #,##0.000_-;\-* #,##0.000_-;_-* &quot;-&quot;????_-;_-@_-"/>
    <numFmt numFmtId="187" formatCode="_-* #,##0.00_-;\-* #,##0.00_-;_-* &quot;-&quot;????_-;_-@_-"/>
    <numFmt numFmtId="188" formatCode="_-* #,##0.0_-;\-* #,##0.0_-;_-* &quot;-&quot;????_-;_-@_-"/>
    <numFmt numFmtId="189" formatCode="_-* #,##0_-;\-* #,##0_-;_-* &quot;-&quot;????_-;_-@_-"/>
    <numFmt numFmtId="190" formatCode="_-* #,##0.0_-;\-* #,##0.0_-;_-* &quot;-&quot;??_-;_-@_-"/>
    <numFmt numFmtId="191" formatCode="_-* #,##0_-;\-* #,##0_-;_-* &quot;-&quot;??_-;_-@_-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#,##0_ ;\-#,##0\ "/>
    <numFmt numFmtId="198" formatCode="[$-410]dddd\ d\ mmmm\ yyyy"/>
    <numFmt numFmtId="199" formatCode="[$-F400]h:mm:ss\ AM/PM"/>
    <numFmt numFmtId="200" formatCode="&quot;Attivo&quot;;&quot;Attivo&quot;;&quot;Inattivo&quot;"/>
    <numFmt numFmtId="201" formatCode="[$€-2]\ #.##000_);[Red]\([$€-2]\ #.##000\)"/>
    <numFmt numFmtId="202" formatCode="#,##0.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b/>
      <vertAlign val="subscript"/>
      <sz val="8"/>
      <color indexed="18"/>
      <name val="Arial"/>
      <family val="2"/>
    </font>
    <font>
      <sz val="16"/>
      <color indexed="56"/>
      <name val="Arial"/>
      <family val="2"/>
    </font>
    <font>
      <vertAlign val="subscript"/>
      <sz val="16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vertAlign val="superscript"/>
      <sz val="10"/>
      <color indexed="56"/>
      <name val="Arial"/>
      <family val="2"/>
    </font>
    <font>
      <b/>
      <sz val="12"/>
      <color indexed="56"/>
      <name val="Arial"/>
      <family val="2"/>
    </font>
    <font>
      <b/>
      <u val="single"/>
      <sz val="16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Arial"/>
      <family val="2"/>
    </font>
    <font>
      <i/>
      <sz val="11"/>
      <color indexed="56"/>
      <name val="Arial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0"/>
      <color indexed="55"/>
      <name val="Arial"/>
      <family val="2"/>
    </font>
    <font>
      <sz val="11"/>
      <color indexed="56"/>
      <name val="Arial"/>
      <family val="2"/>
    </font>
    <font>
      <b/>
      <sz val="18"/>
      <color indexed="56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/>
      <name val="Arial"/>
      <family val="2"/>
    </font>
    <font>
      <i/>
      <sz val="11"/>
      <color theme="3"/>
      <name val="Arial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theme="0" tint="-0.3499799966812134"/>
      <name val="Arial"/>
      <family val="2"/>
    </font>
    <font>
      <sz val="12"/>
      <color theme="3"/>
      <name val="Arial"/>
      <family val="2"/>
    </font>
    <font>
      <sz val="11"/>
      <color theme="3"/>
      <name val="Arial"/>
      <family val="2"/>
    </font>
    <font>
      <sz val="16"/>
      <color theme="3"/>
      <name val="Arial"/>
      <family val="2"/>
    </font>
    <font>
      <b/>
      <sz val="18"/>
      <color theme="3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 style="medium">
        <color theme="4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7000396251678"/>
      </right>
      <top>
        <color indexed="63"/>
      </top>
      <bottom>
        <color indexed="63"/>
      </bottom>
    </border>
    <border>
      <left style="medium">
        <color theme="4" tint="-0.24997000396251678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24997000396251678"/>
      </right>
      <top>
        <color indexed="63"/>
      </top>
      <bottom style="medium">
        <color theme="4" tint="-0.4999699890613556"/>
      </bottom>
    </border>
    <border>
      <left style="medium">
        <color theme="4" tint="-0.24997000396251678"/>
      </left>
      <right>
        <color indexed="63"/>
      </right>
      <top>
        <color indexed="63"/>
      </top>
      <bottom style="medium">
        <color theme="4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7000396251678"/>
      </bottom>
    </border>
    <border>
      <left>
        <color indexed="63"/>
      </left>
      <right style="medium">
        <color theme="4" tint="-0.24997000396251678"/>
      </right>
      <top>
        <color indexed="63"/>
      </top>
      <bottom style="medium">
        <color theme="4" tint="-0.24997000396251678"/>
      </bottom>
    </border>
    <border>
      <left>
        <color indexed="63"/>
      </left>
      <right>
        <color indexed="63"/>
      </right>
      <top style="thick">
        <color theme="4" tint="-0.24997000396251678"/>
      </top>
      <bottom>
        <color indexed="63"/>
      </bottom>
    </border>
    <border>
      <left style="thin">
        <color theme="3"/>
      </left>
      <right style="thin">
        <color theme="4" tint="-0.24997000396251678"/>
      </right>
      <top style="thin">
        <color theme="3"/>
      </top>
      <bottom>
        <color indexed="63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 style="thick">
        <color theme="4" tint="-0.24997000396251678"/>
      </left>
      <right>
        <color indexed="63"/>
      </right>
      <top style="thick">
        <color theme="4" tint="-0.24997000396251678"/>
      </top>
      <bottom style="thick">
        <color theme="4" tint="-0.24997000396251678"/>
      </bottom>
    </border>
    <border>
      <left>
        <color indexed="63"/>
      </left>
      <right>
        <color indexed="63"/>
      </right>
      <top style="thick">
        <color theme="4" tint="-0.24997000396251678"/>
      </top>
      <bottom style="thick">
        <color theme="4" tint="-0.24997000396251678"/>
      </bottom>
    </border>
    <border>
      <left>
        <color indexed="63"/>
      </left>
      <right style="thick">
        <color theme="4" tint="-0.24997000396251678"/>
      </right>
      <top style="thick">
        <color theme="4" tint="-0.24997000396251678"/>
      </top>
      <bottom style="thick">
        <color theme="4" tint="-0.24997000396251678"/>
      </bottom>
    </border>
    <border>
      <left style="medium">
        <color theme="4" tint="-0.24997000396251678"/>
      </left>
      <right>
        <color indexed="63"/>
      </right>
      <top style="medium">
        <color theme="4" tint="-0.24997000396251678"/>
      </top>
      <bottom style="thick">
        <color theme="3"/>
      </bottom>
    </border>
    <border>
      <left>
        <color indexed="63"/>
      </left>
      <right>
        <color indexed="63"/>
      </right>
      <top style="medium">
        <color theme="4" tint="-0.24997000396251678"/>
      </top>
      <bottom style="thick">
        <color theme="3"/>
      </bottom>
    </border>
    <border>
      <left>
        <color indexed="63"/>
      </left>
      <right style="medium">
        <color theme="4" tint="-0.24997000396251678"/>
      </right>
      <top style="medium">
        <color theme="4" tint="-0.24997000396251678"/>
      </top>
      <bottom style="thick">
        <color theme="3"/>
      </bottom>
    </border>
    <border>
      <left style="medium">
        <color theme="4" tint="-0.24997000396251678"/>
      </left>
      <right>
        <color indexed="63"/>
      </right>
      <top style="medium">
        <color theme="4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7000396251678"/>
      </top>
      <bottom>
        <color indexed="63"/>
      </bottom>
    </border>
    <border>
      <left>
        <color indexed="63"/>
      </left>
      <right style="medium">
        <color theme="4" tint="-0.24997000396251678"/>
      </right>
      <top style="medium">
        <color theme="4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0" fillId="34" borderId="0" xfId="0" applyFont="1" applyFill="1" applyBorder="1" applyAlignment="1">
      <alignment vertical="top"/>
    </xf>
    <xf numFmtId="0" fontId="61" fillId="34" borderId="0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3" fontId="62" fillId="33" borderId="12" xfId="0" applyNumberFormat="1" applyFont="1" applyFill="1" applyBorder="1" applyAlignment="1">
      <alignment/>
    </xf>
    <xf numFmtId="0" fontId="63" fillId="34" borderId="0" xfId="0" applyFont="1" applyFill="1" applyBorder="1" applyAlignment="1">
      <alignment horizontal="center"/>
    </xf>
    <xf numFmtId="3" fontId="62" fillId="34" borderId="0" xfId="0" applyNumberFormat="1" applyFont="1" applyFill="1" applyBorder="1" applyAlignment="1">
      <alignment horizontal="center"/>
    </xf>
    <xf numFmtId="3" fontId="62" fillId="33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62" fillId="33" borderId="13" xfId="0" applyNumberFormat="1" applyFont="1" applyFill="1" applyBorder="1" applyAlignment="1">
      <alignment/>
    </xf>
    <xf numFmtId="3" fontId="64" fillId="34" borderId="0" xfId="0" applyNumberFormat="1" applyFont="1" applyFill="1" applyBorder="1" applyAlignment="1">
      <alignment/>
    </xf>
    <xf numFmtId="3" fontId="64" fillId="34" borderId="0" xfId="0" applyNumberFormat="1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6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2" xfId="0" applyBorder="1" applyAlignment="1">
      <alignment/>
    </xf>
    <xf numFmtId="3" fontId="62" fillId="33" borderId="23" xfId="0" applyNumberFormat="1" applyFont="1" applyFill="1" applyBorder="1" applyAlignment="1">
      <alignment/>
    </xf>
    <xf numFmtId="3" fontId="62" fillId="33" borderId="24" xfId="0" applyNumberFormat="1" applyFont="1" applyFill="1" applyBorder="1" applyAlignment="1">
      <alignment/>
    </xf>
    <xf numFmtId="3" fontId="62" fillId="33" borderId="25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65" fillId="35" borderId="0" xfId="0" applyFont="1" applyFill="1" applyAlignment="1">
      <alignment/>
    </xf>
    <xf numFmtId="0" fontId="65" fillId="0" borderId="0" xfId="0" applyFont="1" applyAlignment="1">
      <alignment/>
    </xf>
    <xf numFmtId="1" fontId="62" fillId="33" borderId="13" xfId="0" applyNumberFormat="1" applyFont="1" applyFill="1" applyBorder="1" applyAlignment="1">
      <alignment horizontal="left"/>
    </xf>
    <xf numFmtId="3" fontId="62" fillId="33" borderId="26" xfId="0" applyNumberFormat="1" applyFont="1" applyFill="1" applyBorder="1" applyAlignment="1">
      <alignment horizontal="center" vertical="center"/>
    </xf>
    <xf numFmtId="3" fontId="64" fillId="34" borderId="27" xfId="0" applyNumberFormat="1" applyFont="1" applyFill="1" applyBorder="1" applyAlignment="1">
      <alignment horizontal="center"/>
    </xf>
    <xf numFmtId="3" fontId="62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6" fillId="34" borderId="15" xfId="0" applyFont="1" applyFill="1" applyBorder="1" applyAlignment="1">
      <alignment vertical="top"/>
    </xf>
    <xf numFmtId="0" fontId="64" fillId="34" borderId="0" xfId="0" applyFont="1" applyFill="1" applyBorder="1" applyAlignment="1">
      <alignment horizontal="center" vertical="top" wrapText="1"/>
    </xf>
    <xf numFmtId="0" fontId="63" fillId="34" borderId="0" xfId="0" applyFont="1" applyFill="1" applyBorder="1" applyAlignment="1">
      <alignment horizontal="center" vertical="top" wrapText="1"/>
    </xf>
    <xf numFmtId="0" fontId="63" fillId="34" borderId="0" xfId="0" applyFont="1" applyFill="1" applyBorder="1" applyAlignment="1">
      <alignment horizontal="center" vertical="top"/>
    </xf>
    <xf numFmtId="0" fontId="0" fillId="34" borderId="16" xfId="0" applyFill="1" applyBorder="1" applyAlignment="1">
      <alignment vertical="top"/>
    </xf>
    <xf numFmtId="0" fontId="66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vertical="top"/>
    </xf>
    <xf numFmtId="0" fontId="62" fillId="34" borderId="20" xfId="0" applyFont="1" applyFill="1" applyBorder="1" applyAlignment="1">
      <alignment/>
    </xf>
    <xf numFmtId="3" fontId="64" fillId="34" borderId="0" xfId="0" applyNumberFormat="1" applyFont="1" applyFill="1" applyBorder="1" applyAlignment="1">
      <alignment/>
    </xf>
    <xf numFmtId="0" fontId="0" fillId="34" borderId="28" xfId="0" applyFill="1" applyBorder="1" applyAlignment="1">
      <alignment/>
    </xf>
    <xf numFmtId="0" fontId="67" fillId="34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/>
    </xf>
    <xf numFmtId="0" fontId="64" fillId="34" borderId="29" xfId="0" applyFont="1" applyFill="1" applyBorder="1" applyAlignment="1">
      <alignment horizontal="center" vertical="top" wrapText="1"/>
    </xf>
    <xf numFmtId="3" fontId="6" fillId="33" borderId="13" xfId="0" applyNumberFormat="1" applyFont="1" applyFill="1" applyBorder="1" applyAlignment="1">
      <alignment wrapText="1"/>
    </xf>
    <xf numFmtId="3" fontId="6" fillId="33" borderId="30" xfId="0" applyNumberFormat="1" applyFont="1" applyFill="1" applyBorder="1" applyAlignment="1">
      <alignment wrapText="1"/>
    </xf>
    <xf numFmtId="3" fontId="6" fillId="33" borderId="31" xfId="0" applyNumberFormat="1" applyFont="1" applyFill="1" applyBorder="1" applyAlignment="1">
      <alignment wrapText="1"/>
    </xf>
    <xf numFmtId="0" fontId="68" fillId="33" borderId="0" xfId="0" applyFont="1" applyFill="1" applyBorder="1" applyAlignment="1">
      <alignment horizontal="center" vertical="center" wrapText="1"/>
    </xf>
    <xf numFmtId="0" fontId="69" fillId="33" borderId="32" xfId="0" applyFont="1" applyFill="1" applyBorder="1" applyAlignment="1">
      <alignment horizontal="center" vertical="center"/>
    </xf>
    <xf numFmtId="0" fontId="69" fillId="33" borderId="33" xfId="0" applyFont="1" applyFill="1" applyBorder="1" applyAlignment="1">
      <alignment horizontal="center" vertical="center"/>
    </xf>
    <xf numFmtId="0" fontId="69" fillId="33" borderId="34" xfId="0" applyFont="1" applyFill="1" applyBorder="1" applyAlignment="1">
      <alignment horizontal="center" vertical="center"/>
    </xf>
    <xf numFmtId="0" fontId="70" fillId="36" borderId="15" xfId="0" applyFont="1" applyFill="1" applyBorder="1" applyAlignment="1">
      <alignment horizontal="center" vertical="center"/>
    </xf>
    <xf numFmtId="0" fontId="70" fillId="36" borderId="0" xfId="0" applyFont="1" applyFill="1" applyBorder="1" applyAlignment="1">
      <alignment horizontal="center" vertical="center"/>
    </xf>
    <xf numFmtId="0" fontId="70" fillId="36" borderId="16" xfId="0" applyFont="1" applyFill="1" applyBorder="1" applyAlignment="1">
      <alignment horizontal="center" vertical="center"/>
    </xf>
    <xf numFmtId="0" fontId="70" fillId="36" borderId="35" xfId="0" applyFont="1" applyFill="1" applyBorder="1" applyAlignment="1">
      <alignment horizontal="center" vertical="center"/>
    </xf>
    <xf numFmtId="0" fontId="70" fillId="36" borderId="36" xfId="0" applyFont="1" applyFill="1" applyBorder="1" applyAlignment="1">
      <alignment horizontal="center" vertical="center"/>
    </xf>
    <xf numFmtId="0" fontId="70" fillId="36" borderId="37" xfId="0" applyFont="1" applyFill="1" applyBorder="1" applyAlignment="1">
      <alignment horizontal="center" vertical="center"/>
    </xf>
    <xf numFmtId="0" fontId="70" fillId="36" borderId="38" xfId="0" applyFont="1" applyFill="1" applyBorder="1" applyAlignment="1">
      <alignment horizontal="center" vertical="center"/>
    </xf>
    <xf numFmtId="0" fontId="70" fillId="36" borderId="39" xfId="0" applyFont="1" applyFill="1" applyBorder="1" applyAlignment="1">
      <alignment horizontal="center" vertical="center"/>
    </xf>
    <xf numFmtId="0" fontId="70" fillId="36" borderId="40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47625</xdr:rowOff>
    </xdr:from>
    <xdr:to>
      <xdr:col>2</xdr:col>
      <xdr:colOff>1057275</xdr:colOff>
      <xdr:row>1</xdr:row>
      <xdr:rowOff>314325</xdr:rowOff>
    </xdr:to>
    <xdr:pic>
      <xdr:nvPicPr>
        <xdr:cNvPr id="1" name="Picture 4" descr="azzu_trasp_300dpi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257175"/>
          <a:ext cx="981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47625</xdr:rowOff>
    </xdr:from>
    <xdr:to>
      <xdr:col>2</xdr:col>
      <xdr:colOff>1057275</xdr:colOff>
      <xdr:row>1</xdr:row>
      <xdr:rowOff>314325</xdr:rowOff>
    </xdr:to>
    <xdr:pic>
      <xdr:nvPicPr>
        <xdr:cNvPr id="1" name="Picture 4" descr="azzu_trasp_300dpi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257175"/>
          <a:ext cx="981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47625</xdr:rowOff>
    </xdr:from>
    <xdr:to>
      <xdr:col>2</xdr:col>
      <xdr:colOff>1057275</xdr:colOff>
      <xdr:row>1</xdr:row>
      <xdr:rowOff>314325</xdr:rowOff>
    </xdr:to>
    <xdr:pic>
      <xdr:nvPicPr>
        <xdr:cNvPr id="1" name="Picture 4" descr="azzu_trasp_300dpi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257175"/>
          <a:ext cx="981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0"/>
  <sheetViews>
    <sheetView showGridLines="0" view="pageBreakPreview" zoomScale="90" zoomScaleSheetLayoutView="90" workbookViewId="0" topLeftCell="A1">
      <selection activeCell="D55" sqref="D55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19.28125" style="0" customWidth="1"/>
    <col min="4" max="4" width="24.28125" style="0" customWidth="1"/>
    <col min="5" max="5" width="20.7109375" style="0" bestFit="1" customWidth="1"/>
    <col min="6" max="6" width="27.28125" style="0" customWidth="1"/>
    <col min="7" max="7" width="14.7109375" style="0" customWidth="1"/>
    <col min="8" max="9" width="12.7109375" style="0" customWidth="1"/>
    <col min="10" max="10" width="15.421875" style="0" customWidth="1"/>
    <col min="11" max="11" width="4.7109375" style="11" customWidth="1"/>
    <col min="12" max="12" width="3.8515625" style="0" customWidth="1"/>
  </cols>
  <sheetData>
    <row r="1" spans="2:12" ht="16.5" customHeight="1" thickBot="1">
      <c r="B1" s="1"/>
      <c r="C1" s="1"/>
      <c r="D1" s="1"/>
      <c r="E1" s="1"/>
      <c r="F1" s="1"/>
      <c r="G1" s="1"/>
      <c r="H1" s="1"/>
      <c r="I1" s="1"/>
      <c r="J1" s="1"/>
      <c r="K1" s="10"/>
      <c r="L1" s="10"/>
    </row>
    <row r="2" spans="2:12" ht="33" customHeight="1" thickBot="1" thickTop="1">
      <c r="B2" s="69" t="s">
        <v>18</v>
      </c>
      <c r="C2" s="70"/>
      <c r="D2" s="70"/>
      <c r="E2" s="70"/>
      <c r="F2" s="70"/>
      <c r="G2" s="70"/>
      <c r="H2" s="70"/>
      <c r="I2" s="70"/>
      <c r="J2" s="70"/>
      <c r="K2" s="71"/>
      <c r="L2" s="10"/>
    </row>
    <row r="3" spans="2:12" ht="7.5" customHeight="1" thickTop="1">
      <c r="B3" s="3"/>
      <c r="C3" s="2"/>
      <c r="D3" s="2"/>
      <c r="E3" s="2"/>
      <c r="F3" s="2"/>
      <c r="G3" s="2"/>
      <c r="H3" s="2"/>
      <c r="I3" s="2"/>
      <c r="J3" s="2"/>
      <c r="K3" s="37"/>
      <c r="L3" s="10"/>
    </row>
    <row r="4" spans="2:12" ht="64.5" customHeight="1">
      <c r="B4" s="68" t="s">
        <v>33</v>
      </c>
      <c r="C4" s="68"/>
      <c r="D4" s="68"/>
      <c r="E4" s="68"/>
      <c r="F4" s="68"/>
      <c r="G4" s="68"/>
      <c r="H4" s="68"/>
      <c r="I4" s="68"/>
      <c r="J4" s="68"/>
      <c r="K4" s="68"/>
      <c r="L4" s="10"/>
    </row>
    <row r="5" spans="2:12" ht="10.5" customHeight="1" thickBot="1">
      <c r="B5" s="8"/>
      <c r="C5" s="8"/>
      <c r="D5" s="8"/>
      <c r="E5" s="8"/>
      <c r="F5" s="8"/>
      <c r="G5" s="8"/>
      <c r="H5" s="8"/>
      <c r="I5" s="8"/>
      <c r="J5" s="8"/>
      <c r="K5" s="10"/>
      <c r="L5" s="10"/>
    </row>
    <row r="6" spans="2:11" ht="28.5" customHeight="1" thickBot="1">
      <c r="B6" s="75" t="s">
        <v>19</v>
      </c>
      <c r="C6" s="76"/>
      <c r="D6" s="76"/>
      <c r="E6" s="76"/>
      <c r="F6" s="76"/>
      <c r="G6" s="76"/>
      <c r="H6" s="76"/>
      <c r="I6" s="76"/>
      <c r="J6" s="76"/>
      <c r="K6" s="77"/>
    </row>
    <row r="7" spans="2:11" ht="13.5" customHeight="1" thickTop="1">
      <c r="B7" s="30"/>
      <c r="C7" s="14"/>
      <c r="D7" s="12"/>
      <c r="E7" s="12"/>
      <c r="F7" s="12"/>
      <c r="G7" s="12"/>
      <c r="H7" s="13"/>
      <c r="I7" s="13"/>
      <c r="J7" s="13"/>
      <c r="K7" s="31"/>
    </row>
    <row r="8" spans="2:11" ht="13.5" customHeight="1">
      <c r="B8" s="30"/>
      <c r="C8" s="14"/>
      <c r="D8" s="12"/>
      <c r="E8" s="12"/>
      <c r="F8" s="12"/>
      <c r="G8" s="12"/>
      <c r="H8" s="13"/>
      <c r="I8" s="13"/>
      <c r="J8" s="13"/>
      <c r="K8" s="31"/>
    </row>
    <row r="9" spans="2:11" ht="13.5" customHeight="1">
      <c r="B9" s="30"/>
      <c r="C9" s="16" t="s">
        <v>20</v>
      </c>
      <c r="D9" s="12"/>
      <c r="E9" s="65"/>
      <c r="F9" s="66"/>
      <c r="G9" s="67"/>
      <c r="H9" s="13"/>
      <c r="I9" s="13"/>
      <c r="J9" s="13"/>
      <c r="K9" s="31"/>
    </row>
    <row r="10" spans="2:11" ht="13.5" customHeight="1">
      <c r="B10" s="30"/>
      <c r="C10" s="18"/>
      <c r="D10" s="12"/>
      <c r="E10" s="12"/>
      <c r="F10" s="12"/>
      <c r="G10" s="15"/>
      <c r="H10" s="13"/>
      <c r="I10" s="13"/>
      <c r="J10" s="13"/>
      <c r="K10" s="31"/>
    </row>
    <row r="11" spans="2:11" ht="13.5" customHeight="1">
      <c r="B11" s="30"/>
      <c r="C11" s="17" t="s">
        <v>21</v>
      </c>
      <c r="D11" s="12"/>
      <c r="E11" s="65"/>
      <c r="F11" s="66"/>
      <c r="G11" s="67"/>
      <c r="H11" s="13"/>
      <c r="I11" s="13"/>
      <c r="J11" s="13"/>
      <c r="K11" s="31"/>
    </row>
    <row r="12" spans="2:11" ht="13.5" customHeight="1">
      <c r="B12" s="30"/>
      <c r="C12" s="17"/>
      <c r="D12" s="12"/>
      <c r="E12" s="12"/>
      <c r="F12" s="12"/>
      <c r="G12" s="12"/>
      <c r="H12" s="13"/>
      <c r="I12" s="13"/>
      <c r="J12" s="13"/>
      <c r="K12" s="31"/>
    </row>
    <row r="13" spans="2:11" ht="13.5" customHeight="1">
      <c r="B13" s="30"/>
      <c r="C13" s="17" t="s">
        <v>22</v>
      </c>
      <c r="D13" s="12"/>
      <c r="E13" s="65"/>
      <c r="F13" s="66"/>
      <c r="G13" s="67"/>
      <c r="H13" s="13"/>
      <c r="I13" s="13"/>
      <c r="J13" s="13"/>
      <c r="K13" s="31"/>
    </row>
    <row r="14" spans="2:11" ht="13.5" customHeight="1">
      <c r="B14" s="30"/>
      <c r="C14" s="17"/>
      <c r="D14" s="12"/>
      <c r="E14" s="12"/>
      <c r="F14" s="12"/>
      <c r="G14" s="12"/>
      <c r="H14" s="13"/>
      <c r="I14" s="13"/>
      <c r="J14" s="13"/>
      <c r="K14" s="31"/>
    </row>
    <row r="15" spans="2:11" ht="13.5" customHeight="1">
      <c r="B15" s="30"/>
      <c r="C15" s="17" t="s">
        <v>27</v>
      </c>
      <c r="D15" s="12"/>
      <c r="E15" s="65"/>
      <c r="F15" s="66"/>
      <c r="G15" s="67"/>
      <c r="H15" s="13"/>
      <c r="I15" s="13"/>
      <c r="J15" s="13"/>
      <c r="K15" s="31"/>
    </row>
    <row r="16" spans="2:11" ht="13.5" customHeight="1">
      <c r="B16" s="30"/>
      <c r="C16" s="17"/>
      <c r="D16" s="12"/>
      <c r="E16" s="12"/>
      <c r="F16" s="12"/>
      <c r="G16" s="12"/>
      <c r="H16" s="13"/>
      <c r="I16" s="13"/>
      <c r="J16" s="13"/>
      <c r="K16" s="31"/>
    </row>
    <row r="17" spans="2:11" ht="18" customHeight="1">
      <c r="B17" s="30"/>
      <c r="C17" s="17" t="s">
        <v>13</v>
      </c>
      <c r="D17" s="12"/>
      <c r="E17" s="65"/>
      <c r="F17" s="66"/>
      <c r="G17" s="67"/>
      <c r="H17" s="13"/>
      <c r="I17" s="13"/>
      <c r="J17" s="13"/>
      <c r="K17" s="31"/>
    </row>
    <row r="18" spans="1:11" ht="13.5" customHeight="1" thickBot="1">
      <c r="A18" s="10"/>
      <c r="B18" s="32"/>
      <c r="C18" s="29"/>
      <c r="D18" s="29"/>
      <c r="E18" s="29"/>
      <c r="F18" s="29"/>
      <c r="G18" s="29"/>
      <c r="H18" s="29"/>
      <c r="I18" s="29"/>
      <c r="J18" s="29"/>
      <c r="K18" s="33"/>
    </row>
    <row r="19" spans="1:11" ht="12" customHeight="1" thickBot="1">
      <c r="A19" s="10"/>
      <c r="B19" s="5"/>
      <c r="C19" s="5"/>
      <c r="D19" s="5"/>
      <c r="E19" s="5"/>
      <c r="F19" s="5"/>
      <c r="G19" s="5"/>
      <c r="H19" s="5"/>
      <c r="I19" s="5"/>
      <c r="J19" s="5"/>
      <c r="K19" s="24"/>
    </row>
    <row r="20" spans="2:12" ht="28.5" customHeight="1">
      <c r="B20" s="78" t="s">
        <v>36</v>
      </c>
      <c r="C20" s="79"/>
      <c r="D20" s="79"/>
      <c r="E20" s="79"/>
      <c r="F20" s="79"/>
      <c r="G20" s="79"/>
      <c r="H20" s="79"/>
      <c r="I20" s="79"/>
      <c r="J20" s="79"/>
      <c r="K20" s="80"/>
      <c r="L20" s="10"/>
    </row>
    <row r="21" spans="2:11" ht="13.5" customHeight="1">
      <c r="B21" s="30"/>
      <c r="C21" s="12"/>
      <c r="D21" s="12"/>
      <c r="E21" s="12"/>
      <c r="F21" s="12"/>
      <c r="G21" s="12"/>
      <c r="H21" s="12"/>
      <c r="I21" s="12"/>
      <c r="J21" s="13"/>
      <c r="K21" s="31"/>
    </row>
    <row r="22" spans="2:11" ht="33" customHeight="1">
      <c r="B22" s="30"/>
      <c r="C22" s="81" t="s">
        <v>23</v>
      </c>
      <c r="D22" s="81"/>
      <c r="E22" s="81"/>
      <c r="F22" s="81"/>
      <c r="G22" s="81"/>
      <c r="H22" s="81"/>
      <c r="I22" s="81"/>
      <c r="J22" s="81"/>
      <c r="K22" s="31"/>
    </row>
    <row r="23" spans="2:11" s="48" customFormat="1" ht="26.25" customHeight="1">
      <c r="B23" s="49"/>
      <c r="C23" s="50" t="s">
        <v>24</v>
      </c>
      <c r="D23" s="51" t="s">
        <v>25</v>
      </c>
      <c r="E23" s="51" t="s">
        <v>26</v>
      </c>
      <c r="F23" s="55"/>
      <c r="G23" s="52"/>
      <c r="H23" s="52"/>
      <c r="I23" s="52"/>
      <c r="J23" s="52"/>
      <c r="K23" s="53"/>
    </row>
    <row r="24" spans="2:11" ht="13.5" customHeight="1">
      <c r="B24" s="30"/>
      <c r="C24" s="25"/>
      <c r="D24" s="47"/>
      <c r="E24" s="23"/>
      <c r="F24" s="13"/>
      <c r="G24" s="21"/>
      <c r="H24" s="21"/>
      <c r="I24" s="21"/>
      <c r="J24" s="21"/>
      <c r="K24" s="31"/>
    </row>
    <row r="25" spans="2:11" ht="13.5" customHeight="1">
      <c r="B25" s="30"/>
      <c r="C25" s="25"/>
      <c r="D25" s="47"/>
      <c r="E25" s="23"/>
      <c r="F25" s="13"/>
      <c r="G25" s="21"/>
      <c r="H25" s="21"/>
      <c r="I25" s="21"/>
      <c r="J25" s="21"/>
      <c r="K25" s="31"/>
    </row>
    <row r="26" spans="2:11" ht="13.5" customHeight="1">
      <c r="B26" s="30"/>
      <c r="C26" s="25"/>
      <c r="D26" s="47"/>
      <c r="E26" s="23"/>
      <c r="F26" s="13"/>
      <c r="G26" s="21"/>
      <c r="H26" s="21"/>
      <c r="I26" s="21"/>
      <c r="J26" s="21"/>
      <c r="K26" s="31"/>
    </row>
    <row r="27" spans="2:11" ht="13.5" customHeight="1">
      <c r="B27" s="30"/>
      <c r="C27" s="25"/>
      <c r="D27" s="47"/>
      <c r="E27" s="23"/>
      <c r="F27" s="13"/>
      <c r="G27" s="21"/>
      <c r="H27" s="21"/>
      <c r="I27" s="21"/>
      <c r="J27" s="21"/>
      <c r="K27" s="31"/>
    </row>
    <row r="28" spans="2:11" ht="15">
      <c r="B28" s="30"/>
      <c r="C28" s="54"/>
      <c r="D28" s="54"/>
      <c r="E28" s="54"/>
      <c r="F28" s="54"/>
      <c r="G28" s="54"/>
      <c r="H28" s="54"/>
      <c r="I28" s="54"/>
      <c r="J28" s="54"/>
      <c r="K28" s="31"/>
    </row>
    <row r="29" spans="2:11" ht="13.5" customHeight="1">
      <c r="B29" s="30"/>
      <c r="C29" s="59" t="s">
        <v>28</v>
      </c>
      <c r="D29" s="26"/>
      <c r="E29" s="22"/>
      <c r="F29" s="22"/>
      <c r="G29" s="22"/>
      <c r="H29" s="22"/>
      <c r="I29" s="22"/>
      <c r="J29" s="19"/>
      <c r="K29" s="31"/>
    </row>
    <row r="30" spans="2:11" ht="13.5" customHeight="1">
      <c r="B30" s="30"/>
      <c r="C30" s="59"/>
      <c r="D30" s="26"/>
      <c r="E30" s="22"/>
      <c r="F30" s="22"/>
      <c r="G30" s="22"/>
      <c r="H30" s="22"/>
      <c r="I30" s="22"/>
      <c r="J30" s="19"/>
      <c r="K30" s="31"/>
    </row>
    <row r="31" spans="2:11" ht="13.5" customHeight="1">
      <c r="B31" s="30"/>
      <c r="C31" s="27" t="s">
        <v>24</v>
      </c>
      <c r="D31" s="46" t="s">
        <v>7</v>
      </c>
      <c r="E31" s="46" t="s">
        <v>8</v>
      </c>
      <c r="F31" s="57"/>
      <c r="G31" s="57"/>
      <c r="H31" s="13"/>
      <c r="I31" s="13"/>
      <c r="J31" s="19"/>
      <c r="K31" s="31"/>
    </row>
    <row r="32" spans="2:11" ht="13.5" customHeight="1">
      <c r="B32" s="30"/>
      <c r="C32" s="40"/>
      <c r="D32" s="45"/>
      <c r="E32" s="40"/>
      <c r="F32" s="58"/>
      <c r="G32" s="13"/>
      <c r="H32" s="13"/>
      <c r="I32" s="13"/>
      <c r="J32" s="19"/>
      <c r="K32" s="31"/>
    </row>
    <row r="33" spans="2:11" ht="13.5" customHeight="1">
      <c r="B33" s="30"/>
      <c r="C33" s="40"/>
      <c r="D33" s="45"/>
      <c r="E33" s="40"/>
      <c r="F33" s="13"/>
      <c r="G33" s="13"/>
      <c r="H33" s="13"/>
      <c r="I33" s="13"/>
      <c r="J33" s="19"/>
      <c r="K33" s="31"/>
    </row>
    <row r="34" spans="2:11" ht="13.5" customHeight="1">
      <c r="B34" s="30"/>
      <c r="C34" s="40"/>
      <c r="D34" s="45"/>
      <c r="E34" s="40"/>
      <c r="F34" s="13"/>
      <c r="G34" s="13"/>
      <c r="H34" s="13"/>
      <c r="I34" s="13"/>
      <c r="J34" s="19"/>
      <c r="K34" s="31"/>
    </row>
    <row r="35" spans="2:11" ht="13.5" customHeight="1">
      <c r="B35" s="30"/>
      <c r="C35" s="40"/>
      <c r="D35" s="45"/>
      <c r="E35" s="40"/>
      <c r="F35" s="13"/>
      <c r="G35" s="13"/>
      <c r="H35" s="13"/>
      <c r="I35" s="13"/>
      <c r="J35" s="19"/>
      <c r="K35" s="31"/>
    </row>
    <row r="36" spans="2:11" ht="13.5" customHeight="1">
      <c r="B36" s="30"/>
      <c r="C36" s="40"/>
      <c r="D36" s="45"/>
      <c r="E36" s="40"/>
      <c r="F36" s="13"/>
      <c r="G36" s="13"/>
      <c r="H36" s="13"/>
      <c r="I36" s="13"/>
      <c r="J36" s="19"/>
      <c r="K36" s="31"/>
    </row>
    <row r="37" spans="2:11" ht="13.5" customHeight="1">
      <c r="B37" s="30"/>
      <c r="C37" s="40"/>
      <c r="D37" s="45"/>
      <c r="E37" s="40"/>
      <c r="F37" s="13"/>
      <c r="G37" s="13"/>
      <c r="H37" s="13"/>
      <c r="I37" s="13"/>
      <c r="J37" s="19"/>
      <c r="K37" s="31"/>
    </row>
    <row r="38" spans="2:11" ht="13.5" customHeight="1">
      <c r="B38" s="30"/>
      <c r="C38" s="40"/>
      <c r="D38" s="45"/>
      <c r="E38" s="40"/>
      <c r="F38" s="13"/>
      <c r="G38" s="13"/>
      <c r="H38" s="13"/>
      <c r="I38" s="13"/>
      <c r="J38" s="19"/>
      <c r="K38" s="31"/>
    </row>
    <row r="39" spans="2:11" ht="13.5" customHeight="1">
      <c r="B39" s="30"/>
      <c r="C39" s="40"/>
      <c r="D39" s="45"/>
      <c r="E39" s="40"/>
      <c r="F39" s="13"/>
      <c r="G39" s="13"/>
      <c r="H39" s="13"/>
      <c r="I39" s="13"/>
      <c r="J39" s="19"/>
      <c r="K39" s="31"/>
    </row>
    <row r="40" spans="2:11" ht="13.5" customHeight="1" thickBot="1">
      <c r="B40" s="34"/>
      <c r="C40" s="35"/>
      <c r="D40" s="35"/>
      <c r="E40" s="35"/>
      <c r="F40" s="35"/>
      <c r="G40" s="35"/>
      <c r="H40" s="35"/>
      <c r="I40" s="35"/>
      <c r="J40" s="56"/>
      <c r="K40" s="36"/>
    </row>
    <row r="41" spans="1:11" ht="12" customHeight="1">
      <c r="A41" s="10"/>
      <c r="B41" s="8"/>
      <c r="C41" s="8"/>
      <c r="D41" s="8"/>
      <c r="E41" s="8"/>
      <c r="F41" s="8"/>
      <c r="G41" s="8"/>
      <c r="H41" s="8"/>
      <c r="I41" s="8"/>
      <c r="J41" s="8"/>
      <c r="K41" s="9"/>
    </row>
    <row r="42" spans="2:11" ht="28.5" customHeight="1">
      <c r="B42" s="72" t="s">
        <v>29</v>
      </c>
      <c r="C42" s="73"/>
      <c r="D42" s="73"/>
      <c r="E42" s="73"/>
      <c r="F42" s="73"/>
      <c r="G42" s="73"/>
      <c r="H42" s="73"/>
      <c r="I42" s="73"/>
      <c r="J42" s="73"/>
      <c r="K42" s="74"/>
    </row>
    <row r="43" spans="2:11" ht="13.5" customHeight="1">
      <c r="B43" s="30"/>
      <c r="C43" s="14"/>
      <c r="D43" s="12"/>
      <c r="E43" s="63"/>
      <c r="F43" s="63"/>
      <c r="G43" s="12"/>
      <c r="H43" s="12"/>
      <c r="I43" s="12"/>
      <c r="J43" s="12"/>
      <c r="K43" s="31"/>
    </row>
    <row r="44" spans="2:11" s="60" customFormat="1" ht="25.5">
      <c r="B44" s="61"/>
      <c r="C44" s="64" t="s">
        <v>31</v>
      </c>
      <c r="D44" s="50" t="s">
        <v>32</v>
      </c>
      <c r="E44" s="50" t="s">
        <v>17</v>
      </c>
      <c r="F44" s="50" t="s">
        <v>30</v>
      </c>
      <c r="G44" s="12"/>
      <c r="H44" s="12"/>
      <c r="I44" s="50"/>
      <c r="J44" s="50"/>
      <c r="K44" s="62"/>
    </row>
    <row r="45" spans="2:11" ht="13.5" customHeight="1">
      <c r="B45" s="30"/>
      <c r="C45" s="44"/>
      <c r="D45" s="20"/>
      <c r="E45" s="20"/>
      <c r="F45" s="38"/>
      <c r="G45" s="12"/>
      <c r="H45" s="12"/>
      <c r="I45" s="50"/>
      <c r="J45" s="50"/>
      <c r="K45" s="31"/>
    </row>
    <row r="46" spans="2:11" ht="13.5" customHeight="1">
      <c r="B46" s="30"/>
      <c r="C46" s="44"/>
      <c r="D46" s="20"/>
      <c r="E46" s="25"/>
      <c r="F46" s="39"/>
      <c r="G46" s="12"/>
      <c r="H46" s="12"/>
      <c r="I46" s="50"/>
      <c r="J46" s="50"/>
      <c r="K46" s="31"/>
    </row>
    <row r="47" spans="2:11" ht="13.5" customHeight="1">
      <c r="B47" s="30"/>
      <c r="C47" s="44"/>
      <c r="D47" s="20"/>
      <c r="E47" s="25"/>
      <c r="F47" s="39"/>
      <c r="G47" s="12"/>
      <c r="H47" s="12"/>
      <c r="I47" s="50"/>
      <c r="J47" s="50"/>
      <c r="K47" s="31"/>
    </row>
    <row r="48" spans="2:11" ht="13.5" customHeight="1" thickBot="1">
      <c r="B48" s="32"/>
      <c r="C48" s="28"/>
      <c r="D48" s="29"/>
      <c r="E48" s="29"/>
      <c r="F48" s="29"/>
      <c r="G48" s="29"/>
      <c r="H48" s="29"/>
      <c r="I48" s="29"/>
      <c r="J48" s="29"/>
      <c r="K48" s="33"/>
    </row>
    <row r="49" spans="1:12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ht="12.75" customHeight="1">
      <c r="K50" s="10"/>
    </row>
    <row r="51" spans="2:11" ht="13.5" customHeight="1" thickBot="1">
      <c r="B51" s="7"/>
      <c r="C51" s="6"/>
      <c r="D51" s="7"/>
      <c r="E51" s="7"/>
      <c r="F51" s="7"/>
      <c r="G51" s="7"/>
      <c r="H51" s="7"/>
      <c r="I51" s="8"/>
      <c r="J51" s="8"/>
      <c r="K51" s="10"/>
    </row>
    <row r="52" spans="2:11" ht="12.75">
      <c r="B52" s="4" t="s">
        <v>9</v>
      </c>
      <c r="K52" s="10"/>
    </row>
    <row r="53" ht="12.75">
      <c r="K53" s="10"/>
    </row>
    <row r="54" ht="12.75">
      <c r="K54" s="10"/>
    </row>
    <row r="55" spans="6:11" ht="12.75">
      <c r="F55" s="41"/>
      <c r="K55" s="10"/>
    </row>
    <row r="56" ht="12.75">
      <c r="K56" s="10"/>
    </row>
    <row r="57" ht="12.75">
      <c r="K57" s="10"/>
    </row>
    <row r="58" ht="12.75">
      <c r="K58" s="10"/>
    </row>
    <row r="59" ht="12.75">
      <c r="K59" s="10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7" ht="12.75">
      <c r="K67" s="10"/>
    </row>
    <row r="68" spans="6:11" ht="12.75">
      <c r="F68" s="41"/>
      <c r="K68" s="10"/>
    </row>
    <row r="69" ht="12.75">
      <c r="K69" s="10"/>
    </row>
    <row r="70" ht="12.75">
      <c r="K70" s="10"/>
    </row>
    <row r="71" ht="12.75">
      <c r="K71" s="10"/>
    </row>
    <row r="72" ht="12.75">
      <c r="K72" s="10"/>
    </row>
    <row r="73" ht="12.75">
      <c r="K73" s="10"/>
    </row>
    <row r="74" ht="12.75">
      <c r="K74" s="10"/>
    </row>
    <row r="75" spans="3:11" ht="12.75">
      <c r="C75" s="43"/>
      <c r="D75" s="42"/>
      <c r="E75" s="42"/>
      <c r="K75" s="10"/>
    </row>
    <row r="76" spans="3:11" ht="12.75">
      <c r="C76" s="42" t="s">
        <v>12</v>
      </c>
      <c r="D76" s="42"/>
      <c r="E76" s="42" t="s">
        <v>1</v>
      </c>
      <c r="K76" s="10"/>
    </row>
    <row r="77" spans="3:11" ht="12.75">
      <c r="C77" s="42" t="s">
        <v>16</v>
      </c>
      <c r="D77" s="42"/>
      <c r="E77" s="42" t="s">
        <v>4</v>
      </c>
      <c r="K77" s="10"/>
    </row>
    <row r="78" spans="3:11" ht="12.75">
      <c r="C78" s="42" t="s">
        <v>2</v>
      </c>
      <c r="D78" s="42"/>
      <c r="E78" s="42" t="s">
        <v>0</v>
      </c>
      <c r="K78" s="10"/>
    </row>
    <row r="79" spans="3:11" ht="12.75">
      <c r="C79" s="42" t="s">
        <v>3</v>
      </c>
      <c r="D79" s="42"/>
      <c r="E79" s="42" t="s">
        <v>15</v>
      </c>
      <c r="K79" s="10"/>
    </row>
    <row r="80" spans="3:11" ht="12.75">
      <c r="C80" s="42"/>
      <c r="D80" s="42"/>
      <c r="E80" s="42" t="s">
        <v>3</v>
      </c>
      <c r="K80" s="10"/>
    </row>
    <row r="81" spans="3:11" ht="12.75">
      <c r="C81" s="42" t="s">
        <v>6</v>
      </c>
      <c r="D81" s="42"/>
      <c r="E81" s="42"/>
      <c r="K81" s="10"/>
    </row>
    <row r="82" spans="3:11" ht="12.75">
      <c r="C82" s="42" t="s">
        <v>5</v>
      </c>
      <c r="D82" s="42"/>
      <c r="E82" s="42" t="s">
        <v>1</v>
      </c>
      <c r="K82" s="10"/>
    </row>
    <row r="83" spans="3:11" ht="12.75">
      <c r="C83" s="42"/>
      <c r="D83" s="42"/>
      <c r="E83" s="42" t="s">
        <v>3</v>
      </c>
      <c r="K83" s="10"/>
    </row>
    <row r="84" spans="3:11" ht="12.75">
      <c r="C84" s="42" t="s">
        <v>14</v>
      </c>
      <c r="D84" s="42"/>
      <c r="E84" s="42"/>
      <c r="K84" s="10"/>
    </row>
    <row r="85" spans="3:11" ht="12.75">
      <c r="C85" s="42" t="s">
        <v>10</v>
      </c>
      <c r="D85" s="42"/>
      <c r="E85" s="42"/>
      <c r="K85" s="10"/>
    </row>
    <row r="86" spans="3:11" ht="12.75">
      <c r="C86" s="42" t="s">
        <v>11</v>
      </c>
      <c r="D86" s="42"/>
      <c r="E86" s="42"/>
      <c r="K86" s="10"/>
    </row>
    <row r="87" spans="3:11" ht="12.75">
      <c r="C87" s="42" t="s">
        <v>3</v>
      </c>
      <c r="D87" s="42"/>
      <c r="E87" s="42"/>
      <c r="K87" s="10"/>
    </row>
    <row r="88" spans="3:11" ht="12.75">
      <c r="C88" s="43"/>
      <c r="D88" s="42"/>
      <c r="E88" s="42"/>
      <c r="K88" s="10"/>
    </row>
    <row r="89" spans="3:11" ht="12.75">
      <c r="C89" s="43"/>
      <c r="D89" s="43"/>
      <c r="E89" s="43"/>
      <c r="K89" s="10"/>
    </row>
    <row r="90" spans="3:11" ht="12.75">
      <c r="C90" s="43"/>
      <c r="D90" s="43"/>
      <c r="E90" s="43"/>
      <c r="K90" s="10"/>
    </row>
    <row r="91" ht="12.75">
      <c r="K91" s="10"/>
    </row>
    <row r="92" ht="12.75">
      <c r="K92" s="10"/>
    </row>
    <row r="93" ht="12.75">
      <c r="K93" s="10"/>
    </row>
    <row r="94" ht="12.75">
      <c r="K94" s="10"/>
    </row>
    <row r="95" ht="12.75">
      <c r="K95" s="10"/>
    </row>
    <row r="96" ht="12.75">
      <c r="K96" s="10"/>
    </row>
    <row r="97" ht="12.75">
      <c r="K97" s="10"/>
    </row>
    <row r="98" ht="12.75">
      <c r="K98" s="10"/>
    </row>
    <row r="99" ht="12.75">
      <c r="K99" s="10"/>
    </row>
    <row r="100" ht="12.75">
      <c r="K100" s="10"/>
    </row>
    <row r="101" ht="12.75">
      <c r="K101" s="10"/>
    </row>
    <row r="102" ht="12.75">
      <c r="K102" s="10"/>
    </row>
    <row r="103" ht="12.75">
      <c r="K103" s="10"/>
    </row>
    <row r="104" ht="12.75">
      <c r="K104" s="10"/>
    </row>
    <row r="105" ht="12.75">
      <c r="K105" s="10"/>
    </row>
    <row r="106" ht="12.75">
      <c r="K106" s="10"/>
    </row>
    <row r="107" ht="12.75">
      <c r="K107" s="10"/>
    </row>
    <row r="108" ht="12.75">
      <c r="K108" s="10"/>
    </row>
    <row r="109" ht="12.75">
      <c r="K109" s="10"/>
    </row>
    <row r="110" ht="12.75">
      <c r="K110" s="10"/>
    </row>
    <row r="111" ht="12.75">
      <c r="K111" s="10"/>
    </row>
    <row r="112" ht="12.75">
      <c r="K112" s="10"/>
    </row>
    <row r="113" ht="12.75">
      <c r="K113" s="10"/>
    </row>
    <row r="114" ht="12.75">
      <c r="K114" s="10"/>
    </row>
    <row r="115" ht="12.75">
      <c r="K115" s="10"/>
    </row>
    <row r="116" ht="12.75">
      <c r="K116" s="10"/>
    </row>
    <row r="117" ht="12.75">
      <c r="K117" s="10"/>
    </row>
    <row r="118" ht="12.75">
      <c r="K118" s="10"/>
    </row>
    <row r="119" ht="12.75">
      <c r="K119" s="10"/>
    </row>
    <row r="120" ht="12.75">
      <c r="K120" s="10"/>
    </row>
    <row r="121" ht="12.75">
      <c r="K121" s="10"/>
    </row>
    <row r="122" ht="12.75">
      <c r="K122" s="10"/>
    </row>
    <row r="123" ht="12.75">
      <c r="K123" s="10"/>
    </row>
    <row r="124" ht="12.75">
      <c r="K124" s="10"/>
    </row>
    <row r="125" ht="12.75">
      <c r="K125" s="10"/>
    </row>
    <row r="126" ht="12.75">
      <c r="K126" s="10"/>
    </row>
    <row r="127" ht="12.75">
      <c r="K127" s="10"/>
    </row>
    <row r="128" ht="12.75">
      <c r="K128" s="10"/>
    </row>
    <row r="129" ht="12.75">
      <c r="K129" s="10"/>
    </row>
    <row r="130" ht="12.75">
      <c r="K130" s="10"/>
    </row>
    <row r="131" ht="12.75">
      <c r="K131" s="10"/>
    </row>
    <row r="132" ht="12.75">
      <c r="K132" s="10"/>
    </row>
    <row r="133" ht="12.75">
      <c r="K133" s="10"/>
    </row>
    <row r="134" ht="12.75">
      <c r="K134" s="10"/>
    </row>
    <row r="135" ht="12.75">
      <c r="K135" s="10"/>
    </row>
    <row r="136" ht="12.75">
      <c r="K136" s="10"/>
    </row>
    <row r="137" ht="12.75">
      <c r="K137" s="10"/>
    </row>
    <row r="138" ht="12.75">
      <c r="K138" s="10"/>
    </row>
    <row r="139" ht="12.75">
      <c r="K139" s="10"/>
    </row>
    <row r="140" ht="12.75">
      <c r="K140" s="10"/>
    </row>
    <row r="141" ht="12.75">
      <c r="K141" s="10"/>
    </row>
    <row r="142" ht="12.75">
      <c r="K142" s="10"/>
    </row>
    <row r="143" ht="12.75">
      <c r="K143" s="10"/>
    </row>
    <row r="144" ht="12.75">
      <c r="K144" s="10"/>
    </row>
    <row r="145" ht="12.75">
      <c r="K145" s="10"/>
    </row>
    <row r="146" ht="12.75">
      <c r="K146" s="10"/>
    </row>
    <row r="147" ht="12.75">
      <c r="K147" s="10"/>
    </row>
    <row r="148" ht="12.75">
      <c r="K148" s="10"/>
    </row>
    <row r="149" ht="12.75">
      <c r="K149" s="10"/>
    </row>
    <row r="150" ht="12.75">
      <c r="K150" s="10"/>
    </row>
    <row r="151" ht="12.75">
      <c r="K151" s="10"/>
    </row>
    <row r="152" ht="12.75">
      <c r="K152" s="10"/>
    </row>
    <row r="153" ht="12.75">
      <c r="K153" s="10"/>
    </row>
    <row r="154" ht="12.75">
      <c r="K154" s="10"/>
    </row>
    <row r="155" ht="12.75">
      <c r="K155" s="10"/>
    </row>
    <row r="156" ht="12.75">
      <c r="K156" s="10"/>
    </row>
    <row r="157" ht="12.75">
      <c r="K157" s="10"/>
    </row>
    <row r="158" ht="12.75">
      <c r="K158" s="10"/>
    </row>
    <row r="159" ht="12.75">
      <c r="K159" s="10"/>
    </row>
    <row r="160" ht="12.75">
      <c r="K160" s="10"/>
    </row>
    <row r="161" ht="12.75">
      <c r="K161" s="10"/>
    </row>
    <row r="162" ht="12.75">
      <c r="K162" s="10"/>
    </row>
    <row r="163" ht="12.75">
      <c r="K163" s="10"/>
    </row>
    <row r="164" ht="12.75">
      <c r="K164" s="10"/>
    </row>
    <row r="165" ht="12.75">
      <c r="K165" s="10"/>
    </row>
    <row r="166" ht="12.75">
      <c r="K166" s="10"/>
    </row>
    <row r="167" ht="12.75">
      <c r="K167" s="10"/>
    </row>
    <row r="168" ht="12.75">
      <c r="K168" s="10"/>
    </row>
    <row r="169" ht="12.75">
      <c r="K169" s="10"/>
    </row>
    <row r="170" ht="12.75">
      <c r="K170" s="10"/>
    </row>
    <row r="171" ht="12.75">
      <c r="K171" s="10"/>
    </row>
    <row r="172" ht="12.75">
      <c r="K172" s="10"/>
    </row>
    <row r="173" ht="12.75">
      <c r="K173" s="10"/>
    </row>
    <row r="174" ht="12.75">
      <c r="K174" s="10"/>
    </row>
    <row r="175" ht="12.75">
      <c r="K175" s="10"/>
    </row>
    <row r="176" ht="12.75">
      <c r="K176" s="10"/>
    </row>
    <row r="177" ht="12.75">
      <c r="K177" s="10"/>
    </row>
    <row r="178" ht="12.75">
      <c r="K178" s="10"/>
    </row>
    <row r="179" ht="12.75">
      <c r="K179" s="10"/>
    </row>
    <row r="180" ht="12.75">
      <c r="K180" s="10"/>
    </row>
    <row r="181" ht="12.75">
      <c r="K181" s="10"/>
    </row>
    <row r="182" ht="12.75">
      <c r="K182" s="10"/>
    </row>
    <row r="183" ht="12.75">
      <c r="K183" s="10"/>
    </row>
    <row r="184" ht="12.75">
      <c r="K184" s="10"/>
    </row>
    <row r="185" ht="12.75">
      <c r="K185" s="10"/>
    </row>
    <row r="186" ht="12.75">
      <c r="K186" s="10"/>
    </row>
    <row r="187" ht="12.75">
      <c r="K187" s="10"/>
    </row>
    <row r="188" ht="12.75">
      <c r="K188" s="10"/>
    </row>
    <row r="189" ht="12.75">
      <c r="K189" s="10"/>
    </row>
    <row r="190" ht="12.75">
      <c r="K190" s="10"/>
    </row>
    <row r="191" ht="12.75">
      <c r="K191" s="10"/>
    </row>
    <row r="192" ht="12.75">
      <c r="K192" s="10"/>
    </row>
    <row r="193" ht="12.75">
      <c r="K193" s="10"/>
    </row>
    <row r="194" ht="12.75">
      <c r="K194" s="10"/>
    </row>
    <row r="195" ht="12.75">
      <c r="K195" s="10"/>
    </row>
    <row r="196" ht="12.75">
      <c r="K196" s="10"/>
    </row>
    <row r="197" ht="12.75">
      <c r="K197" s="10"/>
    </row>
    <row r="198" ht="12.75">
      <c r="K198" s="10"/>
    </row>
    <row r="199" ht="12.75">
      <c r="K199" s="10"/>
    </row>
    <row r="200" ht="12.75">
      <c r="K200" s="10"/>
    </row>
    <row r="201" ht="12.75">
      <c r="K201" s="10"/>
    </row>
    <row r="202" ht="12.75">
      <c r="K202" s="10"/>
    </row>
    <row r="203" ht="12.75">
      <c r="K203" s="10"/>
    </row>
    <row r="204" ht="12.75">
      <c r="K204" s="10"/>
    </row>
    <row r="205" ht="12.75">
      <c r="K205" s="10"/>
    </row>
    <row r="206" ht="12.75">
      <c r="K206" s="10"/>
    </row>
    <row r="207" ht="12.75">
      <c r="K207" s="10"/>
    </row>
    <row r="208" ht="12.75">
      <c r="K208" s="10"/>
    </row>
    <row r="209" ht="12.75">
      <c r="K209" s="10"/>
    </row>
    <row r="210" ht="12.75">
      <c r="K210" s="10"/>
    </row>
    <row r="211" ht="12.75">
      <c r="K211" s="10"/>
    </row>
    <row r="212" ht="12.75">
      <c r="K212" s="10"/>
    </row>
    <row r="213" ht="12.75">
      <c r="K213" s="10"/>
    </row>
    <row r="214" ht="12.75">
      <c r="K214" s="10"/>
    </row>
    <row r="215" ht="12.75">
      <c r="K215" s="10"/>
    </row>
    <row r="216" ht="12.75">
      <c r="K216" s="10"/>
    </row>
    <row r="217" ht="12.75">
      <c r="K217" s="10"/>
    </row>
    <row r="218" ht="12.75">
      <c r="K218" s="10"/>
    </row>
    <row r="219" ht="12.75">
      <c r="K219" s="10"/>
    </row>
    <row r="220" ht="12.75">
      <c r="K220" s="10"/>
    </row>
    <row r="221" ht="12.75">
      <c r="K221" s="10"/>
    </row>
    <row r="222" ht="12.75">
      <c r="K222" s="10"/>
    </row>
    <row r="223" ht="12.75">
      <c r="K223" s="10"/>
    </row>
    <row r="224" ht="12.75">
      <c r="K224" s="10"/>
    </row>
    <row r="225" ht="12.75">
      <c r="K225" s="10"/>
    </row>
    <row r="226" ht="12.75">
      <c r="K226" s="10"/>
    </row>
    <row r="227" ht="12.75">
      <c r="K227" s="10"/>
    </row>
    <row r="228" ht="12.75">
      <c r="K228" s="10"/>
    </row>
    <row r="229" ht="12.75">
      <c r="K229" s="10"/>
    </row>
    <row r="230" ht="12.75">
      <c r="K230" s="10"/>
    </row>
    <row r="231" ht="12.75">
      <c r="K231" s="10"/>
    </row>
    <row r="232" ht="12.75">
      <c r="K232" s="10"/>
    </row>
    <row r="233" ht="12.75">
      <c r="K233" s="10"/>
    </row>
    <row r="234" ht="12.75">
      <c r="K234" s="10"/>
    </row>
    <row r="235" ht="12.75">
      <c r="K235" s="10"/>
    </row>
    <row r="236" ht="12.75">
      <c r="K236" s="10"/>
    </row>
    <row r="237" ht="12.75">
      <c r="K237" s="10"/>
    </row>
    <row r="238" ht="12.75">
      <c r="K238" s="10"/>
    </row>
    <row r="239" ht="12.75">
      <c r="K239" s="10"/>
    </row>
    <row r="240" ht="12.75">
      <c r="K240" s="10"/>
    </row>
    <row r="241" ht="12.75">
      <c r="K241" s="10"/>
    </row>
    <row r="242" ht="12.75">
      <c r="K242" s="10"/>
    </row>
    <row r="243" ht="12.75">
      <c r="K243" s="10"/>
    </row>
    <row r="244" ht="12.75">
      <c r="K244" s="10"/>
    </row>
    <row r="245" ht="12.75">
      <c r="K245" s="10"/>
    </row>
    <row r="246" ht="12.75">
      <c r="K246" s="10"/>
    </row>
    <row r="247" ht="12.75">
      <c r="K247" s="10"/>
    </row>
    <row r="248" ht="12.75">
      <c r="K248" s="10"/>
    </row>
    <row r="249" ht="12.75">
      <c r="K249" s="10"/>
    </row>
    <row r="250" ht="12.75">
      <c r="K250" s="10"/>
    </row>
    <row r="251" ht="12.75">
      <c r="K251" s="10"/>
    </row>
    <row r="252" ht="12.75">
      <c r="K252" s="10"/>
    </row>
    <row r="253" ht="12.75">
      <c r="K253" s="10"/>
    </row>
    <row r="254" ht="12.75">
      <c r="K254" s="10"/>
    </row>
    <row r="255" ht="12.75">
      <c r="K255" s="10"/>
    </row>
    <row r="256" ht="12.75">
      <c r="K256" s="10"/>
    </row>
    <row r="257" ht="12.75">
      <c r="K257" s="10"/>
    </row>
    <row r="258" ht="12.75">
      <c r="K258" s="10"/>
    </row>
    <row r="259" ht="12.75">
      <c r="K259" s="10"/>
    </row>
    <row r="260" ht="12.75">
      <c r="K260" s="10"/>
    </row>
    <row r="261" ht="12.75">
      <c r="K261" s="10"/>
    </row>
    <row r="262" ht="12.75">
      <c r="K262" s="10"/>
    </row>
    <row r="263" ht="12.75">
      <c r="K263" s="10"/>
    </row>
    <row r="264" ht="12.75">
      <c r="K264" s="10"/>
    </row>
    <row r="265" ht="12.75">
      <c r="K265" s="10"/>
    </row>
    <row r="266" ht="12.75">
      <c r="K266" s="10"/>
    </row>
    <row r="267" ht="12.75">
      <c r="K267" s="10"/>
    </row>
    <row r="268" ht="12.75">
      <c r="K268" s="10"/>
    </row>
    <row r="269" ht="12.75">
      <c r="K269" s="10"/>
    </row>
    <row r="270" ht="12.75">
      <c r="K270" s="10"/>
    </row>
    <row r="271" ht="12.75">
      <c r="K271" s="10"/>
    </row>
    <row r="272" ht="12.75">
      <c r="K272" s="10"/>
    </row>
    <row r="273" ht="12.75">
      <c r="K273" s="10"/>
    </row>
    <row r="274" ht="12.75">
      <c r="K274" s="10"/>
    </row>
    <row r="275" ht="12.75">
      <c r="K275" s="10"/>
    </row>
    <row r="276" ht="12.75">
      <c r="K276" s="10"/>
    </row>
    <row r="277" ht="12.75">
      <c r="K277" s="10"/>
    </row>
    <row r="278" ht="12.75">
      <c r="K278" s="10"/>
    </row>
    <row r="279" ht="12.75">
      <c r="K279" s="10"/>
    </row>
    <row r="280" ht="12.75">
      <c r="K280" s="10"/>
    </row>
    <row r="281" ht="12.75">
      <c r="K281" s="10"/>
    </row>
    <row r="282" ht="12.75">
      <c r="K282" s="10"/>
    </row>
    <row r="283" ht="12.75">
      <c r="K283" s="10"/>
    </row>
    <row r="284" ht="12.75">
      <c r="K284" s="10"/>
    </row>
    <row r="285" ht="12.75">
      <c r="K285" s="10"/>
    </row>
    <row r="286" ht="12.75">
      <c r="K286" s="10"/>
    </row>
    <row r="287" ht="12.75">
      <c r="K287" s="10"/>
    </row>
    <row r="288" ht="12.75">
      <c r="K288" s="10"/>
    </row>
    <row r="289" ht="12.75">
      <c r="K289" s="10"/>
    </row>
    <row r="290" ht="12.75">
      <c r="K290" s="10"/>
    </row>
    <row r="291" ht="12.75">
      <c r="K291" s="10"/>
    </row>
    <row r="292" ht="12.75">
      <c r="K292" s="10"/>
    </row>
    <row r="293" ht="12.75">
      <c r="K293" s="10"/>
    </row>
    <row r="294" ht="12.75">
      <c r="K294" s="10"/>
    </row>
    <row r="295" ht="12.75">
      <c r="K295" s="10"/>
    </row>
    <row r="296" ht="12.75">
      <c r="K296" s="10"/>
    </row>
    <row r="297" ht="12.75">
      <c r="K297" s="10"/>
    </row>
    <row r="298" ht="12.75">
      <c r="K298" s="10"/>
    </row>
    <row r="299" ht="12.75">
      <c r="K299" s="10"/>
    </row>
    <row r="300" ht="12.75">
      <c r="K300" s="10"/>
    </row>
    <row r="301" ht="12.75">
      <c r="K301" s="10"/>
    </row>
    <row r="302" ht="12.75">
      <c r="K302" s="10"/>
    </row>
    <row r="303" ht="12.75">
      <c r="K303" s="10"/>
    </row>
    <row r="304" ht="12.75">
      <c r="K304" s="10"/>
    </row>
    <row r="305" ht="12.75">
      <c r="K305" s="10"/>
    </row>
    <row r="306" ht="12.75">
      <c r="K306" s="10"/>
    </row>
    <row r="307" ht="12.75">
      <c r="K307" s="10"/>
    </row>
    <row r="308" ht="12.75">
      <c r="K308" s="10"/>
    </row>
    <row r="309" ht="12.75">
      <c r="K309" s="10"/>
    </row>
    <row r="310" ht="12.75">
      <c r="K310" s="10"/>
    </row>
    <row r="311" ht="12.75">
      <c r="K311" s="10"/>
    </row>
    <row r="312" ht="12.75">
      <c r="K312" s="10"/>
    </row>
    <row r="313" ht="12.75">
      <c r="K313" s="10"/>
    </row>
    <row r="314" ht="12.75">
      <c r="K314" s="10"/>
    </row>
    <row r="315" ht="12.75">
      <c r="K315" s="10"/>
    </row>
    <row r="316" ht="12.75">
      <c r="K316" s="10"/>
    </row>
    <row r="317" ht="12.75">
      <c r="K317" s="10"/>
    </row>
    <row r="318" ht="12.75">
      <c r="K318" s="10"/>
    </row>
    <row r="319" ht="12.75">
      <c r="K319" s="10"/>
    </row>
    <row r="320" ht="12.75">
      <c r="K320" s="10"/>
    </row>
    <row r="321" ht="12.75">
      <c r="K321" s="10"/>
    </row>
    <row r="322" ht="12.75">
      <c r="K322" s="10"/>
    </row>
    <row r="323" ht="12.75">
      <c r="K323" s="10"/>
    </row>
    <row r="324" ht="12.75">
      <c r="K324" s="10"/>
    </row>
    <row r="325" ht="12.75">
      <c r="K325" s="10"/>
    </row>
    <row r="326" ht="12.75">
      <c r="K326" s="10"/>
    </row>
    <row r="327" ht="12.75">
      <c r="K327" s="10"/>
    </row>
    <row r="328" ht="12.75">
      <c r="K328" s="10"/>
    </row>
    <row r="329" ht="12.75">
      <c r="K329" s="10"/>
    </row>
    <row r="330" ht="12.75">
      <c r="K330" s="10"/>
    </row>
    <row r="331" ht="12.75">
      <c r="K331" s="10"/>
    </row>
    <row r="332" ht="12.75">
      <c r="K332" s="10"/>
    </row>
    <row r="333" ht="12.75">
      <c r="K333" s="10"/>
    </row>
    <row r="334" ht="12.75">
      <c r="K334" s="10"/>
    </row>
    <row r="335" ht="12.75">
      <c r="K335" s="10"/>
    </row>
    <row r="336" ht="12.75">
      <c r="K336" s="10"/>
    </row>
    <row r="337" ht="12.75">
      <c r="K337" s="10"/>
    </row>
    <row r="338" ht="12.75">
      <c r="K338" s="10"/>
    </row>
    <row r="339" ht="12.75">
      <c r="K339" s="10"/>
    </row>
    <row r="340" ht="12.75">
      <c r="K340" s="10"/>
    </row>
    <row r="341" ht="12.75">
      <c r="K341" s="10"/>
    </row>
    <row r="342" ht="12.75">
      <c r="K342" s="10"/>
    </row>
    <row r="343" ht="12.75">
      <c r="K343" s="10"/>
    </row>
    <row r="344" ht="12.75">
      <c r="K344" s="10"/>
    </row>
    <row r="345" ht="12.75">
      <c r="K345" s="10"/>
    </row>
    <row r="346" ht="12.75">
      <c r="K346" s="10"/>
    </row>
    <row r="347" ht="12.75">
      <c r="K347" s="10"/>
    </row>
    <row r="348" ht="12.75">
      <c r="K348" s="10"/>
    </row>
    <row r="349" ht="12.75">
      <c r="K349" s="10"/>
    </row>
    <row r="350" ht="12.75">
      <c r="K350" s="10"/>
    </row>
    <row r="351" ht="12.75">
      <c r="K351" s="10"/>
    </row>
    <row r="352" ht="12.75">
      <c r="K352" s="10"/>
    </row>
    <row r="353" ht="12.75">
      <c r="K353" s="10"/>
    </row>
    <row r="354" ht="12.75">
      <c r="K354" s="10"/>
    </row>
    <row r="355" ht="12.75">
      <c r="K355" s="10"/>
    </row>
    <row r="356" ht="12.75">
      <c r="K356" s="10"/>
    </row>
    <row r="357" ht="12.75">
      <c r="K357" s="10"/>
    </row>
    <row r="358" ht="12.75">
      <c r="K358" s="10"/>
    </row>
    <row r="359" ht="12.75">
      <c r="K359" s="10"/>
    </row>
    <row r="360" ht="12.75">
      <c r="K360" s="10"/>
    </row>
    <row r="361" ht="12.75">
      <c r="K361" s="10"/>
    </row>
    <row r="362" ht="12.75">
      <c r="K362" s="10"/>
    </row>
    <row r="363" ht="12.75">
      <c r="K363" s="10"/>
    </row>
    <row r="364" ht="12.75">
      <c r="K364" s="10"/>
    </row>
    <row r="365" ht="12.75">
      <c r="K365" s="10"/>
    </row>
    <row r="366" ht="12.75">
      <c r="K366" s="10"/>
    </row>
    <row r="367" ht="12.75">
      <c r="K367" s="10"/>
    </row>
    <row r="368" ht="12.75">
      <c r="K368" s="10"/>
    </row>
    <row r="369" ht="12.75">
      <c r="K369" s="10"/>
    </row>
    <row r="370" ht="12.75">
      <c r="K370" s="10"/>
    </row>
    <row r="371" ht="12.75">
      <c r="K371" s="10"/>
    </row>
    <row r="372" ht="12.75">
      <c r="K372" s="10"/>
    </row>
    <row r="373" ht="12.75">
      <c r="K373" s="10"/>
    </row>
    <row r="374" ht="12.75">
      <c r="K374" s="10"/>
    </row>
    <row r="375" ht="12.75">
      <c r="K375" s="10"/>
    </row>
    <row r="376" ht="12.75">
      <c r="K376" s="10"/>
    </row>
    <row r="377" ht="12.75">
      <c r="K377" s="10"/>
    </row>
    <row r="378" ht="12.75">
      <c r="K378" s="10"/>
    </row>
    <row r="379" ht="12.75">
      <c r="K379" s="10"/>
    </row>
    <row r="380" ht="12.75">
      <c r="K380" s="10"/>
    </row>
    <row r="381" ht="12.75">
      <c r="K381" s="10"/>
    </row>
    <row r="382" ht="12.75">
      <c r="K382" s="10"/>
    </row>
    <row r="383" ht="12.75">
      <c r="K383" s="10"/>
    </row>
    <row r="384" ht="12.75">
      <c r="K384" s="10"/>
    </row>
    <row r="385" ht="12.75">
      <c r="K385" s="10"/>
    </row>
    <row r="386" ht="12.75">
      <c r="K386" s="10"/>
    </row>
    <row r="387" ht="12.75">
      <c r="K387" s="10"/>
    </row>
    <row r="388" ht="12.75">
      <c r="K388" s="10"/>
    </row>
    <row r="389" ht="12.75">
      <c r="K389" s="10"/>
    </row>
    <row r="390" ht="12.75">
      <c r="K390" s="10"/>
    </row>
    <row r="391" ht="12.75">
      <c r="K391" s="10"/>
    </row>
    <row r="392" ht="12.75">
      <c r="K392" s="10"/>
    </row>
    <row r="393" ht="12.75">
      <c r="K393" s="10"/>
    </row>
    <row r="394" ht="12.75">
      <c r="K394" s="10"/>
    </row>
    <row r="395" ht="12.75">
      <c r="K395" s="10"/>
    </row>
    <row r="396" ht="12.75">
      <c r="K396" s="10"/>
    </row>
    <row r="397" ht="12.75">
      <c r="K397" s="10"/>
    </row>
    <row r="398" ht="12.75">
      <c r="K398" s="10"/>
    </row>
    <row r="399" ht="12.75">
      <c r="K399" s="10"/>
    </row>
    <row r="400" ht="12.75">
      <c r="K400" s="10"/>
    </row>
    <row r="401" ht="12.75">
      <c r="K401" s="10"/>
    </row>
    <row r="402" ht="12.75">
      <c r="K402" s="10"/>
    </row>
    <row r="403" ht="12.75">
      <c r="K403" s="10"/>
    </row>
    <row r="404" ht="12.75">
      <c r="K404" s="10"/>
    </row>
    <row r="405" ht="12.75">
      <c r="K405" s="10"/>
    </row>
    <row r="406" ht="12.75">
      <c r="K406" s="10"/>
    </row>
    <row r="407" ht="12.75">
      <c r="K407" s="10"/>
    </row>
    <row r="408" ht="12.75">
      <c r="K408" s="10"/>
    </row>
    <row r="409" ht="12.75">
      <c r="K409" s="10"/>
    </row>
    <row r="410" ht="12.75">
      <c r="K410" s="10"/>
    </row>
    <row r="411" ht="12.75">
      <c r="K411" s="10"/>
    </row>
    <row r="412" ht="12.75">
      <c r="K412" s="10"/>
    </row>
    <row r="413" ht="12.75">
      <c r="K413" s="10"/>
    </row>
    <row r="414" ht="12.75">
      <c r="K414" s="10"/>
    </row>
    <row r="415" ht="12.75">
      <c r="K415" s="10"/>
    </row>
    <row r="416" ht="12.75">
      <c r="K416" s="10"/>
    </row>
    <row r="417" ht="12.75">
      <c r="K417" s="10"/>
    </row>
    <row r="418" ht="12.75">
      <c r="K418" s="10"/>
    </row>
    <row r="419" ht="12.75">
      <c r="K419" s="10"/>
    </row>
    <row r="420" ht="12.75">
      <c r="K420" s="10"/>
    </row>
    <row r="421" ht="12.75">
      <c r="K421" s="10"/>
    </row>
    <row r="422" ht="12.75">
      <c r="K422" s="10"/>
    </row>
    <row r="423" ht="12.75">
      <c r="K423" s="10"/>
    </row>
    <row r="424" ht="12.75">
      <c r="K424" s="10"/>
    </row>
    <row r="425" ht="12.75">
      <c r="K425" s="10"/>
    </row>
    <row r="426" ht="12.75">
      <c r="K426" s="10"/>
    </row>
    <row r="427" ht="12.75">
      <c r="K427" s="10"/>
    </row>
    <row r="428" ht="12.75">
      <c r="K428" s="10"/>
    </row>
    <row r="429" ht="12.75">
      <c r="K429" s="10"/>
    </row>
    <row r="430" ht="12.75">
      <c r="K430" s="10"/>
    </row>
    <row r="431" ht="12.75">
      <c r="K431" s="10"/>
    </row>
    <row r="432" ht="12.75">
      <c r="K432" s="10"/>
    </row>
    <row r="433" ht="12.75">
      <c r="K433" s="10"/>
    </row>
    <row r="434" ht="12.75">
      <c r="K434" s="10"/>
    </row>
    <row r="435" ht="12.75">
      <c r="K435" s="10"/>
    </row>
    <row r="436" ht="12.75">
      <c r="K436" s="10"/>
    </row>
    <row r="437" ht="12.75">
      <c r="K437" s="10"/>
    </row>
    <row r="438" ht="12.75">
      <c r="K438" s="10"/>
    </row>
    <row r="439" ht="12.75">
      <c r="K439" s="10"/>
    </row>
    <row r="440" ht="12.75">
      <c r="K440" s="10"/>
    </row>
    <row r="441" ht="12.75">
      <c r="K441" s="10"/>
    </row>
    <row r="442" ht="12.75">
      <c r="K442" s="10"/>
    </row>
    <row r="443" ht="12.75">
      <c r="K443" s="10"/>
    </row>
    <row r="444" ht="12.75">
      <c r="K444" s="10"/>
    </row>
    <row r="445" ht="12.75">
      <c r="K445" s="10"/>
    </row>
    <row r="446" ht="12.75">
      <c r="K446" s="10"/>
    </row>
    <row r="447" ht="12.75">
      <c r="K447" s="10"/>
    </row>
    <row r="448" ht="12.75">
      <c r="K448" s="10"/>
    </row>
    <row r="449" ht="12.75">
      <c r="K449" s="10"/>
    </row>
    <row r="450" ht="12.75">
      <c r="K450" s="10"/>
    </row>
    <row r="451" ht="12.75">
      <c r="K451" s="10"/>
    </row>
    <row r="452" ht="12.75">
      <c r="K452" s="10"/>
    </row>
    <row r="453" ht="12.75">
      <c r="K453" s="10"/>
    </row>
    <row r="454" ht="12.75">
      <c r="K454" s="10"/>
    </row>
    <row r="455" ht="12.75">
      <c r="K455" s="10"/>
    </row>
    <row r="456" ht="12.75">
      <c r="K456" s="10"/>
    </row>
    <row r="457" ht="12.75">
      <c r="K457" s="10"/>
    </row>
    <row r="458" ht="12.75">
      <c r="K458" s="10"/>
    </row>
    <row r="459" ht="12.75">
      <c r="K459" s="10"/>
    </row>
    <row r="460" ht="12.75">
      <c r="K460" s="10"/>
    </row>
    <row r="461" ht="12.75">
      <c r="K461" s="10"/>
    </row>
    <row r="462" ht="12.75">
      <c r="K462" s="10"/>
    </row>
    <row r="463" ht="12.75">
      <c r="K463" s="10"/>
    </row>
    <row r="464" ht="12.75">
      <c r="K464" s="10"/>
    </row>
    <row r="465" ht="12.75">
      <c r="K465" s="10"/>
    </row>
    <row r="466" ht="12.75">
      <c r="K466" s="10"/>
    </row>
    <row r="467" ht="12.75">
      <c r="K467" s="10"/>
    </row>
    <row r="468" ht="12.75">
      <c r="K468" s="10"/>
    </row>
    <row r="469" ht="12.75">
      <c r="K469" s="10"/>
    </row>
    <row r="470" ht="12.75">
      <c r="K470" s="10"/>
    </row>
    <row r="471" ht="12.75">
      <c r="K471" s="10"/>
    </row>
    <row r="472" ht="12.75">
      <c r="K472" s="10"/>
    </row>
    <row r="473" ht="12.75">
      <c r="K473" s="10"/>
    </row>
    <row r="474" ht="12.75">
      <c r="K474" s="10"/>
    </row>
    <row r="475" ht="12.75">
      <c r="K475" s="10"/>
    </row>
    <row r="476" ht="12.75">
      <c r="K476" s="10"/>
    </row>
    <row r="477" ht="12.75">
      <c r="K477" s="10"/>
    </row>
    <row r="478" ht="12.75">
      <c r="K478" s="10"/>
    </row>
    <row r="479" ht="12.75">
      <c r="K479" s="10"/>
    </row>
    <row r="480" ht="12.75">
      <c r="K480" s="10"/>
    </row>
    <row r="481" ht="12.75">
      <c r="K481" s="10"/>
    </row>
    <row r="482" ht="12.75">
      <c r="K482" s="10"/>
    </row>
    <row r="483" ht="12.75">
      <c r="K483" s="10"/>
    </row>
    <row r="484" ht="12.75">
      <c r="K484" s="10"/>
    </row>
    <row r="485" ht="12.75">
      <c r="K485" s="10"/>
    </row>
    <row r="486" ht="12.75">
      <c r="K486" s="10"/>
    </row>
    <row r="487" ht="12.75">
      <c r="K487" s="10"/>
    </row>
    <row r="488" ht="12.75">
      <c r="K488" s="10"/>
    </row>
    <row r="489" ht="12.75">
      <c r="K489" s="10"/>
    </row>
    <row r="490" ht="12.75">
      <c r="K490" s="10"/>
    </row>
    <row r="491" ht="12.75">
      <c r="K491" s="10"/>
    </row>
    <row r="492" ht="12.75">
      <c r="K492" s="10"/>
    </row>
    <row r="493" ht="12.75">
      <c r="K493" s="10"/>
    </row>
    <row r="494" ht="12.75">
      <c r="K494" s="10"/>
    </row>
    <row r="495" ht="12.75">
      <c r="K495" s="10"/>
    </row>
    <row r="496" ht="12.75">
      <c r="K496" s="10"/>
    </row>
    <row r="497" ht="12.75">
      <c r="K497" s="10"/>
    </row>
    <row r="498" ht="12.75">
      <c r="K498" s="10"/>
    </row>
    <row r="499" ht="12.75">
      <c r="K499" s="10"/>
    </row>
    <row r="500" ht="12.75">
      <c r="K500" s="10"/>
    </row>
    <row r="501" ht="12.75">
      <c r="K501" s="10"/>
    </row>
    <row r="502" ht="12.75">
      <c r="K502" s="10"/>
    </row>
    <row r="503" ht="12.75">
      <c r="K503" s="10"/>
    </row>
    <row r="504" ht="12.75">
      <c r="K504" s="10"/>
    </row>
    <row r="505" ht="12.75">
      <c r="K505" s="10"/>
    </row>
    <row r="506" ht="12.75">
      <c r="K506" s="10"/>
    </row>
    <row r="507" ht="12.75">
      <c r="K507" s="10"/>
    </row>
    <row r="508" ht="12.75">
      <c r="K508" s="10"/>
    </row>
    <row r="509" ht="12.75">
      <c r="K509" s="10"/>
    </row>
    <row r="510" ht="12.75">
      <c r="K510" s="10"/>
    </row>
    <row r="511" ht="12.75">
      <c r="K511" s="10"/>
    </row>
    <row r="512" ht="12.75">
      <c r="K512" s="10"/>
    </row>
    <row r="513" ht="12.75">
      <c r="K513" s="10"/>
    </row>
    <row r="514" ht="12.75">
      <c r="K514" s="10"/>
    </row>
    <row r="515" ht="12.75">
      <c r="K515" s="10"/>
    </row>
    <row r="516" ht="12.75">
      <c r="K516" s="10"/>
    </row>
    <row r="517" ht="12.75">
      <c r="K517" s="10"/>
    </row>
    <row r="518" ht="12.75">
      <c r="K518" s="10"/>
    </row>
    <row r="519" ht="12.75">
      <c r="K519" s="10"/>
    </row>
    <row r="520" ht="12.75">
      <c r="K520" s="10"/>
    </row>
    <row r="521" ht="12.75">
      <c r="K521" s="10"/>
    </row>
    <row r="522" ht="12.75">
      <c r="K522" s="10"/>
    </row>
    <row r="523" ht="12.75">
      <c r="K523" s="10"/>
    </row>
    <row r="524" ht="12.75">
      <c r="K524" s="10"/>
    </row>
    <row r="525" ht="12.75">
      <c r="K525" s="10"/>
    </row>
    <row r="526" ht="12.75">
      <c r="K526" s="10"/>
    </row>
    <row r="527" ht="12.75">
      <c r="K527" s="10"/>
    </row>
    <row r="528" ht="12.75">
      <c r="K528" s="10"/>
    </row>
    <row r="529" ht="12.75">
      <c r="K529" s="10"/>
    </row>
    <row r="530" ht="12.75">
      <c r="K530" s="10"/>
    </row>
    <row r="531" ht="12.75">
      <c r="K531" s="10"/>
    </row>
    <row r="532" ht="12.75">
      <c r="K532" s="10"/>
    </row>
    <row r="533" ht="12.75">
      <c r="K533" s="10"/>
    </row>
    <row r="534" ht="12.75">
      <c r="K534" s="10"/>
    </row>
    <row r="535" ht="12.75">
      <c r="K535" s="10"/>
    </row>
    <row r="536" ht="12.75">
      <c r="K536" s="10"/>
    </row>
    <row r="537" ht="12.75">
      <c r="K537" s="10"/>
    </row>
    <row r="538" ht="12.75">
      <c r="K538" s="10"/>
    </row>
    <row r="539" ht="12.75">
      <c r="K539" s="10"/>
    </row>
    <row r="540" ht="12.75">
      <c r="K540" s="10"/>
    </row>
    <row r="541" ht="12.75">
      <c r="K541" s="10"/>
    </row>
    <row r="542" ht="12.75">
      <c r="K542" s="10"/>
    </row>
    <row r="543" ht="12.75">
      <c r="K543" s="10"/>
    </row>
    <row r="544" ht="12.75">
      <c r="K544" s="10"/>
    </row>
    <row r="545" ht="12.75">
      <c r="K545" s="10"/>
    </row>
    <row r="546" ht="12.75">
      <c r="K546" s="10"/>
    </row>
    <row r="547" ht="12.75">
      <c r="K547" s="10"/>
    </row>
    <row r="548" ht="12.75">
      <c r="K548" s="10"/>
    </row>
    <row r="549" ht="12.75">
      <c r="K549" s="10"/>
    </row>
    <row r="550" ht="12.75">
      <c r="K550" s="10"/>
    </row>
    <row r="551" ht="12.75">
      <c r="K551" s="10"/>
    </row>
    <row r="552" ht="12.75">
      <c r="K552" s="10"/>
    </row>
    <row r="553" ht="12.75">
      <c r="K553" s="10"/>
    </row>
    <row r="554" ht="12.75">
      <c r="K554" s="10"/>
    </row>
    <row r="555" ht="12.75">
      <c r="K555" s="10"/>
    </row>
    <row r="556" ht="12.75">
      <c r="K556" s="10"/>
    </row>
    <row r="557" ht="12.75">
      <c r="K557" s="10"/>
    </row>
    <row r="558" ht="12.75">
      <c r="K558" s="10"/>
    </row>
    <row r="559" ht="12.75">
      <c r="K559" s="10"/>
    </row>
    <row r="560" ht="12.75">
      <c r="K560" s="10"/>
    </row>
    <row r="561" ht="12.75">
      <c r="K561" s="10"/>
    </row>
    <row r="562" ht="12.75">
      <c r="K562" s="10"/>
    </row>
    <row r="563" ht="12.75">
      <c r="K563" s="10"/>
    </row>
    <row r="564" ht="12.75">
      <c r="K564" s="10"/>
    </row>
    <row r="565" ht="12.75">
      <c r="K565" s="10"/>
    </row>
    <row r="566" ht="12.75">
      <c r="K566" s="10"/>
    </row>
    <row r="567" ht="12.75">
      <c r="K567" s="10"/>
    </row>
    <row r="568" ht="12.75">
      <c r="K568" s="10"/>
    </row>
    <row r="569" ht="12.75">
      <c r="K569" s="10"/>
    </row>
    <row r="570" ht="12.75">
      <c r="K570" s="10"/>
    </row>
    <row r="571" ht="12.75">
      <c r="K571" s="10"/>
    </row>
    <row r="572" ht="12.75">
      <c r="K572" s="10"/>
    </row>
    <row r="573" ht="12.75">
      <c r="K573" s="10"/>
    </row>
    <row r="574" ht="12.75">
      <c r="K574" s="10"/>
    </row>
    <row r="575" ht="12.75">
      <c r="K575" s="10"/>
    </row>
    <row r="576" ht="12.75">
      <c r="K576" s="10"/>
    </row>
    <row r="577" ht="12.75">
      <c r="K577" s="10"/>
    </row>
    <row r="578" ht="12.75">
      <c r="K578" s="10"/>
    </row>
    <row r="579" ht="12.75">
      <c r="K579" s="10"/>
    </row>
    <row r="580" ht="12.75">
      <c r="K580" s="10"/>
    </row>
    <row r="581" ht="12.75">
      <c r="K581" s="10"/>
    </row>
    <row r="582" ht="12.75">
      <c r="K582" s="10"/>
    </row>
    <row r="583" ht="12.75">
      <c r="K583" s="10"/>
    </row>
    <row r="584" ht="12.75">
      <c r="K584" s="10"/>
    </row>
    <row r="585" ht="12.75">
      <c r="K585" s="10"/>
    </row>
    <row r="586" ht="12.75">
      <c r="K586" s="10"/>
    </row>
    <row r="587" ht="12.75">
      <c r="K587" s="10"/>
    </row>
    <row r="588" ht="12.75">
      <c r="K588" s="10"/>
    </row>
    <row r="589" ht="12.75">
      <c r="K589" s="10"/>
    </row>
    <row r="590" ht="12.75">
      <c r="K590" s="10"/>
    </row>
    <row r="591" ht="12.75">
      <c r="K591" s="10"/>
    </row>
    <row r="592" ht="12.75">
      <c r="K592" s="10"/>
    </row>
    <row r="593" ht="12.75">
      <c r="K593" s="10"/>
    </row>
    <row r="594" ht="12.75">
      <c r="K594" s="10"/>
    </row>
    <row r="595" ht="12.75">
      <c r="K595" s="10"/>
    </row>
    <row r="596" ht="12.75">
      <c r="K596" s="10"/>
    </row>
    <row r="597" ht="12.75">
      <c r="K597" s="10"/>
    </row>
    <row r="598" ht="12.75">
      <c r="K598" s="10"/>
    </row>
    <row r="599" ht="12.75">
      <c r="K599" s="10"/>
    </row>
    <row r="600" ht="12.75">
      <c r="K600" s="10"/>
    </row>
    <row r="601" ht="12.75">
      <c r="K601" s="10"/>
    </row>
    <row r="602" ht="12.75">
      <c r="K602" s="10"/>
    </row>
    <row r="603" ht="12.75">
      <c r="K603" s="10"/>
    </row>
    <row r="604" ht="12.75">
      <c r="K604" s="10"/>
    </row>
    <row r="605" ht="12.75">
      <c r="K605" s="10"/>
    </row>
    <row r="606" ht="12.75">
      <c r="K606" s="10"/>
    </row>
    <row r="607" ht="12.75">
      <c r="K607" s="10"/>
    </row>
    <row r="608" ht="12.75">
      <c r="K608" s="10"/>
    </row>
    <row r="609" ht="12.75">
      <c r="K609" s="10"/>
    </row>
    <row r="610" ht="12.75">
      <c r="K610" s="10"/>
    </row>
    <row r="611" ht="12.75">
      <c r="K611" s="10"/>
    </row>
    <row r="612" ht="12.75">
      <c r="K612" s="10"/>
    </row>
    <row r="613" ht="12.75">
      <c r="K613" s="10"/>
    </row>
    <row r="614" ht="12.75">
      <c r="K614" s="10"/>
    </row>
    <row r="615" ht="12.75">
      <c r="K615" s="10"/>
    </row>
    <row r="616" ht="12.75">
      <c r="K616" s="10"/>
    </row>
    <row r="617" ht="12.75">
      <c r="K617" s="10"/>
    </row>
    <row r="618" ht="12.75">
      <c r="K618" s="10"/>
    </row>
    <row r="619" ht="12.75">
      <c r="K619" s="10"/>
    </row>
    <row r="620" ht="12.75">
      <c r="K620" s="10"/>
    </row>
    <row r="621" ht="12.75">
      <c r="K621" s="10"/>
    </row>
    <row r="622" ht="12.75">
      <c r="K622" s="10"/>
    </row>
    <row r="623" ht="12.75">
      <c r="K623" s="10"/>
    </row>
    <row r="624" ht="12.75">
      <c r="K624" s="10"/>
    </row>
    <row r="625" ht="12.75">
      <c r="K625" s="10"/>
    </row>
    <row r="626" ht="12.75">
      <c r="K626" s="10"/>
    </row>
    <row r="627" ht="12.75">
      <c r="K627" s="10"/>
    </row>
    <row r="628" ht="12.75">
      <c r="K628" s="10"/>
    </row>
    <row r="629" ht="12.75">
      <c r="K629" s="10"/>
    </row>
    <row r="630" ht="12.75">
      <c r="K630" s="10"/>
    </row>
    <row r="631" ht="12.75">
      <c r="K631" s="10"/>
    </row>
    <row r="632" ht="12.75">
      <c r="K632" s="10"/>
    </row>
    <row r="633" ht="12.75">
      <c r="K633" s="10"/>
    </row>
    <row r="634" ht="12.75">
      <c r="K634" s="10"/>
    </row>
    <row r="635" ht="12.75">
      <c r="K635" s="10"/>
    </row>
    <row r="636" ht="12.75">
      <c r="K636" s="10"/>
    </row>
    <row r="637" ht="12.75">
      <c r="K637" s="10"/>
    </row>
    <row r="638" ht="12.75">
      <c r="K638" s="10"/>
    </row>
    <row r="639" ht="12.75">
      <c r="K639" s="10"/>
    </row>
    <row r="640" ht="12.75">
      <c r="K640" s="10"/>
    </row>
    <row r="641" ht="12.75">
      <c r="K641" s="10"/>
    </row>
    <row r="642" ht="12.75">
      <c r="K642" s="10"/>
    </row>
    <row r="643" ht="12.75">
      <c r="K643" s="10"/>
    </row>
    <row r="644" ht="12.75">
      <c r="K644" s="10"/>
    </row>
    <row r="645" ht="12.75">
      <c r="K645" s="10"/>
    </row>
    <row r="646" ht="12.75">
      <c r="K646" s="10"/>
    </row>
    <row r="647" ht="12.75">
      <c r="K647" s="10"/>
    </row>
    <row r="648" ht="12.75">
      <c r="K648" s="10"/>
    </row>
    <row r="649" ht="12.75">
      <c r="K649" s="10"/>
    </row>
    <row r="650" ht="12.75">
      <c r="K650" s="10"/>
    </row>
    <row r="651" ht="12.75">
      <c r="K651" s="10"/>
    </row>
    <row r="652" ht="12.75">
      <c r="K652" s="10"/>
    </row>
    <row r="653" ht="12.75">
      <c r="K653" s="10"/>
    </row>
    <row r="654" ht="12.75">
      <c r="K654" s="10"/>
    </row>
    <row r="655" ht="12.75">
      <c r="K655" s="10"/>
    </row>
    <row r="656" ht="12.75">
      <c r="K656" s="10"/>
    </row>
    <row r="657" ht="12.75">
      <c r="K657" s="10"/>
    </row>
    <row r="658" ht="12.75">
      <c r="K658" s="10"/>
    </row>
    <row r="659" ht="12.75">
      <c r="K659" s="10"/>
    </row>
    <row r="660" ht="12.75">
      <c r="K660" s="10"/>
    </row>
    <row r="661" ht="12.75">
      <c r="K661" s="10"/>
    </row>
    <row r="662" ht="12.75">
      <c r="K662" s="10"/>
    </row>
    <row r="663" ht="12.75">
      <c r="K663" s="10"/>
    </row>
    <row r="664" ht="12.75">
      <c r="K664" s="10"/>
    </row>
    <row r="665" ht="12.75">
      <c r="K665" s="10"/>
    </row>
    <row r="666" ht="12.75">
      <c r="K666" s="10"/>
    </row>
    <row r="667" ht="12.75">
      <c r="K667" s="10"/>
    </row>
    <row r="668" ht="12.75">
      <c r="K668" s="10"/>
    </row>
    <row r="669" ht="12.75">
      <c r="K669" s="10"/>
    </row>
    <row r="670" ht="12.75">
      <c r="K670" s="10"/>
    </row>
    <row r="671" ht="12.75">
      <c r="K671" s="10"/>
    </row>
    <row r="672" ht="12.75">
      <c r="K672" s="10"/>
    </row>
    <row r="673" ht="12.75">
      <c r="K673" s="10"/>
    </row>
    <row r="674" ht="12.75">
      <c r="K674" s="10"/>
    </row>
    <row r="675" ht="12.75">
      <c r="K675" s="10"/>
    </row>
    <row r="676" ht="12.75">
      <c r="K676" s="10"/>
    </row>
    <row r="677" ht="12.75">
      <c r="K677" s="10"/>
    </row>
    <row r="678" ht="12.75">
      <c r="K678" s="10"/>
    </row>
    <row r="679" ht="12.75">
      <c r="K679" s="10"/>
    </row>
    <row r="680" ht="12.75">
      <c r="K680" s="10"/>
    </row>
    <row r="681" ht="12.75">
      <c r="K681" s="10"/>
    </row>
    <row r="682" ht="12.75">
      <c r="K682" s="10"/>
    </row>
    <row r="683" ht="12.75">
      <c r="K683" s="10"/>
    </row>
    <row r="684" ht="12.75">
      <c r="K684" s="10"/>
    </row>
    <row r="685" ht="12.75">
      <c r="K685" s="10"/>
    </row>
    <row r="686" ht="12.75">
      <c r="K686" s="10"/>
    </row>
    <row r="687" ht="12.75">
      <c r="K687" s="10"/>
    </row>
    <row r="688" ht="12.75">
      <c r="K688" s="10"/>
    </row>
    <row r="689" ht="12.75">
      <c r="K689" s="10"/>
    </row>
    <row r="690" ht="12.75">
      <c r="K690" s="10"/>
    </row>
    <row r="691" ht="12.75">
      <c r="K691" s="10"/>
    </row>
    <row r="692" ht="12.75">
      <c r="K692" s="10"/>
    </row>
    <row r="693" ht="12.75">
      <c r="K693" s="10"/>
    </row>
    <row r="694" ht="12.75">
      <c r="K694" s="10"/>
    </row>
    <row r="695" ht="12.75">
      <c r="K695" s="10"/>
    </row>
    <row r="696" ht="12.75">
      <c r="K696" s="10"/>
    </row>
    <row r="697" ht="12.75">
      <c r="K697" s="10"/>
    </row>
    <row r="698" ht="12.75">
      <c r="K698" s="10"/>
    </row>
    <row r="699" ht="12.75">
      <c r="K699" s="10"/>
    </row>
    <row r="700" ht="12.75">
      <c r="K700" s="10"/>
    </row>
  </sheetData>
  <sheetProtection password="E066" objects="1"/>
  <mergeCells count="11">
    <mergeCell ref="B42:K42"/>
    <mergeCell ref="B6:K6"/>
    <mergeCell ref="E9:G9"/>
    <mergeCell ref="B20:K20"/>
    <mergeCell ref="C22:J22"/>
    <mergeCell ref="E15:G15"/>
    <mergeCell ref="E17:G17"/>
    <mergeCell ref="B4:K4"/>
    <mergeCell ref="B2:K2"/>
    <mergeCell ref="E11:G11"/>
    <mergeCell ref="E13:G13"/>
  </mergeCells>
  <dataValidations count="2">
    <dataValidation type="list" allowBlank="1" showInputMessage="1" showErrorMessage="1" sqref="C45:C47">
      <formula1>"riciclata,non riciclata"</formula1>
    </dataValidation>
    <dataValidation type="list" allowBlank="1" showInputMessage="1" showErrorMessage="1" sqref="D24:D27">
      <formula1>"auto diesel, auto benzina, auto metano, auto ibrida, auto elettrica, autobus, treno regionale,treno AV,metropolitana,tram,traghetto,aliscafo,piedi,bicicletta"</formula1>
    </dataValidation>
  </dataValidations>
  <printOptions/>
  <pageMargins left="0.5905511811023623" right="0.5905511811023623" top="0.6299212598425197" bottom="0.6299212598425197" header="0.2362204724409449" footer="0.2755905511811024"/>
  <pageSetup fitToHeight="1" fitToWidth="1" horizontalDpi="1200" verticalDpi="12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0"/>
  <sheetViews>
    <sheetView showGridLines="0" view="pageBreakPreview" zoomScale="90" zoomScaleSheetLayoutView="90" workbookViewId="0" topLeftCell="A1">
      <selection activeCell="C47" sqref="C47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19.28125" style="0" customWidth="1"/>
    <col min="4" max="4" width="24.28125" style="0" customWidth="1"/>
    <col min="5" max="5" width="20.7109375" style="0" bestFit="1" customWidth="1"/>
    <col min="6" max="6" width="27.28125" style="0" customWidth="1"/>
    <col min="7" max="7" width="14.7109375" style="0" customWidth="1"/>
    <col min="8" max="9" width="12.7109375" style="0" customWidth="1"/>
    <col min="10" max="10" width="15.421875" style="0" customWidth="1"/>
    <col min="11" max="11" width="4.7109375" style="11" customWidth="1"/>
    <col min="12" max="12" width="3.8515625" style="0" customWidth="1"/>
  </cols>
  <sheetData>
    <row r="1" spans="2:12" ht="16.5" customHeight="1" thickBot="1">
      <c r="B1" s="1"/>
      <c r="C1" s="1"/>
      <c r="D1" s="1"/>
      <c r="E1" s="1"/>
      <c r="F1" s="1"/>
      <c r="G1" s="1"/>
      <c r="H1" s="1"/>
      <c r="I1" s="1"/>
      <c r="J1" s="1"/>
      <c r="K1" s="10"/>
      <c r="L1" s="10"/>
    </row>
    <row r="2" spans="2:12" ht="33" customHeight="1" thickBot="1" thickTop="1">
      <c r="B2" s="69" t="s">
        <v>18</v>
      </c>
      <c r="C2" s="70"/>
      <c r="D2" s="70"/>
      <c r="E2" s="70"/>
      <c r="F2" s="70"/>
      <c r="G2" s="70"/>
      <c r="H2" s="70"/>
      <c r="I2" s="70"/>
      <c r="J2" s="70"/>
      <c r="K2" s="71"/>
      <c r="L2" s="10"/>
    </row>
    <row r="3" spans="2:12" ht="7.5" customHeight="1" thickTop="1">
      <c r="B3" s="3"/>
      <c r="C3" s="2"/>
      <c r="D3" s="2"/>
      <c r="E3" s="2"/>
      <c r="F3" s="2"/>
      <c r="G3" s="2"/>
      <c r="H3" s="2"/>
      <c r="I3" s="2"/>
      <c r="J3" s="2"/>
      <c r="K3" s="37"/>
      <c r="L3" s="10"/>
    </row>
    <row r="4" spans="2:12" ht="64.5" customHeight="1">
      <c r="B4" s="68" t="s">
        <v>34</v>
      </c>
      <c r="C4" s="68"/>
      <c r="D4" s="68"/>
      <c r="E4" s="68"/>
      <c r="F4" s="68"/>
      <c r="G4" s="68"/>
      <c r="H4" s="68"/>
      <c r="I4" s="68"/>
      <c r="J4" s="68"/>
      <c r="K4" s="68"/>
      <c r="L4" s="10"/>
    </row>
    <row r="5" spans="2:12" ht="10.5" customHeight="1" thickBot="1">
      <c r="B5" s="8"/>
      <c r="C5" s="8"/>
      <c r="D5" s="8"/>
      <c r="E5" s="8"/>
      <c r="F5" s="8"/>
      <c r="G5" s="8"/>
      <c r="H5" s="8"/>
      <c r="I5" s="8"/>
      <c r="J5" s="8"/>
      <c r="K5" s="10"/>
      <c r="L5" s="10"/>
    </row>
    <row r="6" spans="2:11" ht="28.5" customHeight="1" thickBot="1">
      <c r="B6" s="75" t="s">
        <v>19</v>
      </c>
      <c r="C6" s="76"/>
      <c r="D6" s="76"/>
      <c r="E6" s="76"/>
      <c r="F6" s="76"/>
      <c r="G6" s="76"/>
      <c r="H6" s="76"/>
      <c r="I6" s="76"/>
      <c r="J6" s="76"/>
      <c r="K6" s="77"/>
    </row>
    <row r="7" spans="2:11" ht="13.5" customHeight="1" thickTop="1">
      <c r="B7" s="30"/>
      <c r="C7" s="14"/>
      <c r="D7" s="12"/>
      <c r="E7" s="12"/>
      <c r="F7" s="12"/>
      <c r="G7" s="12"/>
      <c r="H7" s="13"/>
      <c r="I7" s="13"/>
      <c r="J7" s="13"/>
      <c r="K7" s="31"/>
    </row>
    <row r="8" spans="2:11" ht="13.5" customHeight="1">
      <c r="B8" s="30"/>
      <c r="C8" s="14"/>
      <c r="D8" s="12"/>
      <c r="E8" s="12"/>
      <c r="F8" s="12"/>
      <c r="G8" s="12"/>
      <c r="H8" s="13"/>
      <c r="I8" s="13"/>
      <c r="J8" s="13"/>
      <c r="K8" s="31"/>
    </row>
    <row r="9" spans="2:11" ht="13.5" customHeight="1">
      <c r="B9" s="30"/>
      <c r="C9" s="16" t="s">
        <v>20</v>
      </c>
      <c r="D9" s="12"/>
      <c r="E9" s="65"/>
      <c r="F9" s="66"/>
      <c r="G9" s="67"/>
      <c r="H9" s="13"/>
      <c r="I9" s="13"/>
      <c r="J9" s="13"/>
      <c r="K9" s="31"/>
    </row>
    <row r="10" spans="2:11" ht="13.5" customHeight="1">
      <c r="B10" s="30"/>
      <c r="C10" s="18"/>
      <c r="D10" s="12"/>
      <c r="E10" s="12"/>
      <c r="F10" s="12"/>
      <c r="G10" s="15"/>
      <c r="H10" s="13"/>
      <c r="I10" s="13"/>
      <c r="J10" s="13"/>
      <c r="K10" s="31"/>
    </row>
    <row r="11" spans="2:11" ht="13.5" customHeight="1">
      <c r="B11" s="30"/>
      <c r="C11" s="17" t="s">
        <v>21</v>
      </c>
      <c r="D11" s="12"/>
      <c r="E11" s="65"/>
      <c r="F11" s="66"/>
      <c r="G11" s="67"/>
      <c r="H11" s="13"/>
      <c r="I11" s="13"/>
      <c r="J11" s="13"/>
      <c r="K11" s="31"/>
    </row>
    <row r="12" spans="2:11" ht="13.5" customHeight="1">
      <c r="B12" s="30"/>
      <c r="C12" s="17"/>
      <c r="D12" s="12"/>
      <c r="E12" s="12"/>
      <c r="F12" s="12"/>
      <c r="G12" s="12"/>
      <c r="H12" s="13"/>
      <c r="I12" s="13"/>
      <c r="J12" s="13"/>
      <c r="K12" s="31"/>
    </row>
    <row r="13" spans="2:11" ht="13.5" customHeight="1">
      <c r="B13" s="30"/>
      <c r="C13" s="17" t="s">
        <v>22</v>
      </c>
      <c r="D13" s="12"/>
      <c r="E13" s="65"/>
      <c r="F13" s="66"/>
      <c r="G13" s="67"/>
      <c r="H13" s="13"/>
      <c r="I13" s="13"/>
      <c r="J13" s="13"/>
      <c r="K13" s="31"/>
    </row>
    <row r="14" spans="2:11" ht="13.5" customHeight="1">
      <c r="B14" s="30"/>
      <c r="C14" s="17"/>
      <c r="D14" s="12"/>
      <c r="E14" s="12"/>
      <c r="F14" s="12"/>
      <c r="G14" s="12"/>
      <c r="H14" s="13"/>
      <c r="I14" s="13"/>
      <c r="J14" s="13"/>
      <c r="K14" s="31"/>
    </row>
    <row r="15" spans="2:11" ht="13.5" customHeight="1">
      <c r="B15" s="30"/>
      <c r="C15" s="17" t="s">
        <v>27</v>
      </c>
      <c r="D15" s="12"/>
      <c r="E15" s="65"/>
      <c r="F15" s="66"/>
      <c r="G15" s="67"/>
      <c r="H15" s="13"/>
      <c r="I15" s="13"/>
      <c r="J15" s="13"/>
      <c r="K15" s="31"/>
    </row>
    <row r="16" spans="2:11" ht="13.5" customHeight="1">
      <c r="B16" s="30"/>
      <c r="C16" s="17"/>
      <c r="D16" s="12"/>
      <c r="E16" s="12"/>
      <c r="F16" s="12"/>
      <c r="G16" s="12"/>
      <c r="H16" s="13"/>
      <c r="I16" s="13"/>
      <c r="J16" s="13"/>
      <c r="K16" s="31"/>
    </row>
    <row r="17" spans="2:11" ht="18" customHeight="1">
      <c r="B17" s="30"/>
      <c r="C17" s="17" t="s">
        <v>13</v>
      </c>
      <c r="D17" s="12"/>
      <c r="E17" s="65"/>
      <c r="F17" s="66"/>
      <c r="G17" s="67"/>
      <c r="H17" s="13"/>
      <c r="I17" s="13"/>
      <c r="J17" s="13"/>
      <c r="K17" s="31"/>
    </row>
    <row r="18" spans="1:11" ht="13.5" customHeight="1" thickBot="1">
      <c r="A18" s="10"/>
      <c r="B18" s="32"/>
      <c r="C18" s="29"/>
      <c r="D18" s="29"/>
      <c r="E18" s="29"/>
      <c r="F18" s="29"/>
      <c r="G18" s="29"/>
      <c r="H18" s="29"/>
      <c r="I18" s="29"/>
      <c r="J18" s="29"/>
      <c r="K18" s="33"/>
    </row>
    <row r="19" spans="1:11" ht="12" customHeight="1" thickBot="1">
      <c r="A19" s="10"/>
      <c r="B19" s="5"/>
      <c r="C19" s="5"/>
      <c r="D19" s="5"/>
      <c r="E19" s="5"/>
      <c r="F19" s="5"/>
      <c r="G19" s="5"/>
      <c r="H19" s="5"/>
      <c r="I19" s="5"/>
      <c r="J19" s="5"/>
      <c r="K19" s="24"/>
    </row>
    <row r="20" spans="2:12" ht="28.5" customHeight="1">
      <c r="B20" s="78" t="s">
        <v>36</v>
      </c>
      <c r="C20" s="79"/>
      <c r="D20" s="79"/>
      <c r="E20" s="79"/>
      <c r="F20" s="79"/>
      <c r="G20" s="79"/>
      <c r="H20" s="79"/>
      <c r="I20" s="79"/>
      <c r="J20" s="79"/>
      <c r="K20" s="80"/>
      <c r="L20" s="10"/>
    </row>
    <row r="21" spans="2:11" ht="13.5" customHeight="1">
      <c r="B21" s="30"/>
      <c r="C21" s="12"/>
      <c r="D21" s="12"/>
      <c r="E21" s="12"/>
      <c r="F21" s="12"/>
      <c r="G21" s="12"/>
      <c r="H21" s="12"/>
      <c r="I21" s="12"/>
      <c r="J21" s="13"/>
      <c r="K21" s="31"/>
    </row>
    <row r="22" spans="2:11" ht="33" customHeight="1">
      <c r="B22" s="30"/>
      <c r="C22" s="81" t="s">
        <v>23</v>
      </c>
      <c r="D22" s="81"/>
      <c r="E22" s="81"/>
      <c r="F22" s="81"/>
      <c r="G22" s="81"/>
      <c r="H22" s="81"/>
      <c r="I22" s="81"/>
      <c r="J22" s="81"/>
      <c r="K22" s="31"/>
    </row>
    <row r="23" spans="2:11" s="48" customFormat="1" ht="26.25" customHeight="1">
      <c r="B23" s="49"/>
      <c r="C23" s="50" t="s">
        <v>24</v>
      </c>
      <c r="D23" s="51" t="s">
        <v>25</v>
      </c>
      <c r="E23" s="51" t="s">
        <v>26</v>
      </c>
      <c r="F23" s="55"/>
      <c r="G23" s="52"/>
      <c r="H23" s="52"/>
      <c r="I23" s="52"/>
      <c r="J23" s="52"/>
      <c r="K23" s="53"/>
    </row>
    <row r="24" spans="2:11" ht="13.5" customHeight="1">
      <c r="B24" s="30"/>
      <c r="C24" s="25"/>
      <c r="D24" s="47"/>
      <c r="E24" s="23"/>
      <c r="F24" s="13"/>
      <c r="G24" s="21"/>
      <c r="H24" s="21"/>
      <c r="I24" s="21"/>
      <c r="J24" s="21"/>
      <c r="K24" s="31"/>
    </row>
    <row r="25" spans="2:11" ht="13.5" customHeight="1">
      <c r="B25" s="30"/>
      <c r="C25" s="25"/>
      <c r="D25" s="47"/>
      <c r="E25" s="23"/>
      <c r="F25" s="13"/>
      <c r="G25" s="21"/>
      <c r="H25" s="21"/>
      <c r="I25" s="21"/>
      <c r="J25" s="21"/>
      <c r="K25" s="31"/>
    </row>
    <row r="26" spans="2:11" ht="13.5" customHeight="1">
      <c r="B26" s="30"/>
      <c r="C26" s="25"/>
      <c r="D26" s="47"/>
      <c r="E26" s="23"/>
      <c r="F26" s="13"/>
      <c r="G26" s="21"/>
      <c r="H26" s="21"/>
      <c r="I26" s="21"/>
      <c r="J26" s="21"/>
      <c r="K26" s="31"/>
    </row>
    <row r="27" spans="2:11" ht="13.5" customHeight="1">
      <c r="B27" s="30"/>
      <c r="C27" s="25"/>
      <c r="D27" s="47"/>
      <c r="E27" s="23"/>
      <c r="F27" s="13"/>
      <c r="G27" s="21"/>
      <c r="H27" s="21"/>
      <c r="I27" s="21"/>
      <c r="J27" s="21"/>
      <c r="K27" s="31"/>
    </row>
    <row r="28" spans="2:11" ht="15">
      <c r="B28" s="30"/>
      <c r="C28" s="54"/>
      <c r="D28" s="54"/>
      <c r="E28" s="54"/>
      <c r="F28" s="54"/>
      <c r="G28" s="54"/>
      <c r="H28" s="54"/>
      <c r="I28" s="54"/>
      <c r="J28" s="54"/>
      <c r="K28" s="31"/>
    </row>
    <row r="29" spans="2:11" ht="13.5" customHeight="1">
      <c r="B29" s="30"/>
      <c r="C29" s="59" t="s">
        <v>28</v>
      </c>
      <c r="D29" s="26"/>
      <c r="E29" s="22"/>
      <c r="F29" s="22"/>
      <c r="G29" s="22"/>
      <c r="H29" s="22"/>
      <c r="I29" s="22"/>
      <c r="J29" s="19"/>
      <c r="K29" s="31"/>
    </row>
    <row r="30" spans="2:11" ht="13.5" customHeight="1">
      <c r="B30" s="30"/>
      <c r="C30" s="59"/>
      <c r="D30" s="26"/>
      <c r="E30" s="22"/>
      <c r="F30" s="22"/>
      <c r="G30" s="22"/>
      <c r="H30" s="22"/>
      <c r="I30" s="22"/>
      <c r="J30" s="19"/>
      <c r="K30" s="31"/>
    </row>
    <row r="31" spans="2:11" ht="13.5" customHeight="1">
      <c r="B31" s="30"/>
      <c r="C31" s="27" t="s">
        <v>24</v>
      </c>
      <c r="D31" s="46" t="s">
        <v>7</v>
      </c>
      <c r="E31" s="46" t="s">
        <v>8</v>
      </c>
      <c r="F31" s="57"/>
      <c r="G31" s="57"/>
      <c r="H31" s="13"/>
      <c r="I31" s="13"/>
      <c r="J31" s="19"/>
      <c r="K31" s="31"/>
    </row>
    <row r="32" spans="2:11" ht="13.5" customHeight="1">
      <c r="B32" s="30"/>
      <c r="C32" s="40"/>
      <c r="D32" s="45"/>
      <c r="E32" s="40"/>
      <c r="F32" s="58"/>
      <c r="G32" s="13"/>
      <c r="H32" s="13"/>
      <c r="I32" s="13"/>
      <c r="J32" s="19"/>
      <c r="K32" s="31"/>
    </row>
    <row r="33" spans="2:11" ht="13.5" customHeight="1">
      <c r="B33" s="30"/>
      <c r="C33" s="40"/>
      <c r="D33" s="45"/>
      <c r="E33" s="40"/>
      <c r="F33" s="13"/>
      <c r="G33" s="13"/>
      <c r="H33" s="13"/>
      <c r="I33" s="13"/>
      <c r="J33" s="19"/>
      <c r="K33" s="31"/>
    </row>
    <row r="34" spans="2:11" ht="13.5" customHeight="1">
      <c r="B34" s="30"/>
      <c r="C34" s="40"/>
      <c r="D34" s="45"/>
      <c r="E34" s="40"/>
      <c r="F34" s="13"/>
      <c r="G34" s="13"/>
      <c r="H34" s="13"/>
      <c r="I34" s="13"/>
      <c r="J34" s="19"/>
      <c r="K34" s="31"/>
    </row>
    <row r="35" spans="2:11" ht="13.5" customHeight="1">
      <c r="B35" s="30"/>
      <c r="C35" s="40"/>
      <c r="D35" s="45"/>
      <c r="E35" s="40"/>
      <c r="F35" s="13"/>
      <c r="G35" s="13"/>
      <c r="H35" s="13"/>
      <c r="I35" s="13"/>
      <c r="J35" s="19"/>
      <c r="K35" s="31"/>
    </row>
    <row r="36" spans="2:11" ht="13.5" customHeight="1">
      <c r="B36" s="30"/>
      <c r="C36" s="40"/>
      <c r="D36" s="45"/>
      <c r="E36" s="40"/>
      <c r="F36" s="13"/>
      <c r="G36" s="13"/>
      <c r="H36" s="13"/>
      <c r="I36" s="13"/>
      <c r="J36" s="19"/>
      <c r="K36" s="31"/>
    </row>
    <row r="37" spans="2:11" ht="13.5" customHeight="1">
      <c r="B37" s="30"/>
      <c r="C37" s="40"/>
      <c r="D37" s="45"/>
      <c r="E37" s="40"/>
      <c r="F37" s="13"/>
      <c r="G37" s="13"/>
      <c r="H37" s="13"/>
      <c r="I37" s="13"/>
      <c r="J37" s="19"/>
      <c r="K37" s="31"/>
    </row>
    <row r="38" spans="2:11" ht="13.5" customHeight="1">
      <c r="B38" s="30"/>
      <c r="C38" s="40"/>
      <c r="D38" s="45"/>
      <c r="E38" s="40"/>
      <c r="F38" s="13"/>
      <c r="G38" s="13"/>
      <c r="H38" s="13"/>
      <c r="I38" s="13"/>
      <c r="J38" s="19"/>
      <c r="K38" s="31"/>
    </row>
    <row r="39" spans="2:11" ht="13.5" customHeight="1">
      <c r="B39" s="30"/>
      <c r="C39" s="40"/>
      <c r="D39" s="45"/>
      <c r="E39" s="40"/>
      <c r="F39" s="13"/>
      <c r="G39" s="13"/>
      <c r="H39" s="13"/>
      <c r="I39" s="13"/>
      <c r="J39" s="19"/>
      <c r="K39" s="31"/>
    </row>
    <row r="40" spans="2:11" ht="13.5" customHeight="1" thickBot="1">
      <c r="B40" s="34"/>
      <c r="C40" s="35"/>
      <c r="D40" s="35"/>
      <c r="E40" s="35"/>
      <c r="F40" s="35"/>
      <c r="G40" s="35"/>
      <c r="H40" s="35"/>
      <c r="I40" s="35"/>
      <c r="J40" s="56"/>
      <c r="K40" s="36"/>
    </row>
    <row r="41" spans="1:11" ht="12" customHeight="1">
      <c r="A41" s="10"/>
      <c r="B41" s="8"/>
      <c r="C41" s="8"/>
      <c r="D41" s="8"/>
      <c r="E41" s="8"/>
      <c r="F41" s="8"/>
      <c r="G41" s="8"/>
      <c r="H41" s="8"/>
      <c r="I41" s="8"/>
      <c r="J41" s="8"/>
      <c r="K41" s="9"/>
    </row>
    <row r="42" spans="2:11" ht="28.5" customHeight="1">
      <c r="B42" s="72" t="s">
        <v>29</v>
      </c>
      <c r="C42" s="73"/>
      <c r="D42" s="73"/>
      <c r="E42" s="73"/>
      <c r="F42" s="73"/>
      <c r="G42" s="73"/>
      <c r="H42" s="73"/>
      <c r="I42" s="73"/>
      <c r="J42" s="73"/>
      <c r="K42" s="74"/>
    </row>
    <row r="43" spans="2:11" ht="13.5" customHeight="1">
      <c r="B43" s="30"/>
      <c r="C43" s="14"/>
      <c r="D43" s="12"/>
      <c r="E43" s="63"/>
      <c r="F43" s="63"/>
      <c r="G43" s="12"/>
      <c r="H43" s="12"/>
      <c r="I43" s="12"/>
      <c r="J43" s="12"/>
      <c r="K43" s="31"/>
    </row>
    <row r="44" spans="2:11" s="60" customFormat="1" ht="25.5">
      <c r="B44" s="61"/>
      <c r="C44" s="64" t="s">
        <v>31</v>
      </c>
      <c r="D44" s="50" t="s">
        <v>32</v>
      </c>
      <c r="E44" s="50" t="s">
        <v>17</v>
      </c>
      <c r="F44" s="50" t="s">
        <v>30</v>
      </c>
      <c r="G44" s="12"/>
      <c r="H44" s="12"/>
      <c r="I44" s="50"/>
      <c r="J44" s="50"/>
      <c r="K44" s="62"/>
    </row>
    <row r="45" spans="2:11" ht="13.5" customHeight="1">
      <c r="B45" s="30"/>
      <c r="C45" s="44"/>
      <c r="D45" s="20"/>
      <c r="E45" s="20"/>
      <c r="F45" s="38"/>
      <c r="G45" s="12"/>
      <c r="H45" s="12"/>
      <c r="I45" s="50"/>
      <c r="J45" s="50"/>
      <c r="K45" s="31"/>
    </row>
    <row r="46" spans="2:11" ht="13.5" customHeight="1">
      <c r="B46" s="30"/>
      <c r="C46" s="44"/>
      <c r="D46" s="20"/>
      <c r="E46" s="25"/>
      <c r="F46" s="39"/>
      <c r="G46" s="12"/>
      <c r="H46" s="12"/>
      <c r="I46" s="50"/>
      <c r="J46" s="50"/>
      <c r="K46" s="31"/>
    </row>
    <row r="47" spans="2:11" ht="13.5" customHeight="1">
      <c r="B47" s="30"/>
      <c r="C47" s="44"/>
      <c r="D47" s="20"/>
      <c r="E47" s="25"/>
      <c r="F47" s="39"/>
      <c r="G47" s="12"/>
      <c r="H47" s="12"/>
      <c r="I47" s="50"/>
      <c r="J47" s="50"/>
      <c r="K47" s="31"/>
    </row>
    <row r="48" spans="2:11" ht="13.5" customHeight="1" thickBot="1">
      <c r="B48" s="32"/>
      <c r="C48" s="28"/>
      <c r="D48" s="29"/>
      <c r="E48" s="29"/>
      <c r="F48" s="29"/>
      <c r="G48" s="29"/>
      <c r="H48" s="29"/>
      <c r="I48" s="29"/>
      <c r="J48" s="29"/>
      <c r="K48" s="33"/>
    </row>
    <row r="49" spans="1:12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ht="12.75" customHeight="1">
      <c r="K50" s="10"/>
    </row>
    <row r="51" spans="2:11" ht="13.5" customHeight="1" thickBot="1">
      <c r="B51" s="7"/>
      <c r="C51" s="6"/>
      <c r="D51" s="7"/>
      <c r="E51" s="7"/>
      <c r="F51" s="7"/>
      <c r="G51" s="7"/>
      <c r="H51" s="7"/>
      <c r="I51" s="8"/>
      <c r="J51" s="8"/>
      <c r="K51" s="10"/>
    </row>
    <row r="52" spans="2:11" ht="12.75">
      <c r="B52" s="4" t="s">
        <v>9</v>
      </c>
      <c r="K52" s="10"/>
    </row>
    <row r="53" ht="12.75">
      <c r="K53" s="10"/>
    </row>
    <row r="54" ht="12.75">
      <c r="K54" s="10"/>
    </row>
    <row r="55" spans="6:11" ht="12.75">
      <c r="F55" s="41"/>
      <c r="K55" s="10"/>
    </row>
    <row r="56" ht="12.75">
      <c r="K56" s="10"/>
    </row>
    <row r="57" ht="12.75">
      <c r="K57" s="10"/>
    </row>
    <row r="58" ht="12.75">
      <c r="K58" s="10"/>
    </row>
    <row r="59" ht="12.75">
      <c r="K59" s="10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7" ht="12.75">
      <c r="K67" s="10"/>
    </row>
    <row r="68" spans="6:11" ht="12.75">
      <c r="F68" s="41"/>
      <c r="K68" s="10"/>
    </row>
    <row r="69" ht="12.75">
      <c r="K69" s="10"/>
    </row>
    <row r="70" ht="12.75">
      <c r="K70" s="10"/>
    </row>
    <row r="71" ht="12.75">
      <c r="K71" s="10"/>
    </row>
    <row r="72" ht="12.75">
      <c r="K72" s="10"/>
    </row>
    <row r="73" ht="12.75">
      <c r="K73" s="10"/>
    </row>
    <row r="74" ht="12.75">
      <c r="K74" s="10"/>
    </row>
    <row r="75" spans="3:11" ht="12.75">
      <c r="C75" s="43"/>
      <c r="D75" s="42"/>
      <c r="E75" s="42"/>
      <c r="K75" s="10"/>
    </row>
    <row r="76" spans="3:11" ht="12.75">
      <c r="C76" s="42" t="s">
        <v>12</v>
      </c>
      <c r="D76" s="42"/>
      <c r="E76" s="42" t="s">
        <v>1</v>
      </c>
      <c r="K76" s="10"/>
    </row>
    <row r="77" spans="3:11" ht="12.75">
      <c r="C77" s="42" t="s">
        <v>16</v>
      </c>
      <c r="D77" s="42"/>
      <c r="E77" s="42" t="s">
        <v>4</v>
      </c>
      <c r="K77" s="10"/>
    </row>
    <row r="78" spans="3:11" ht="12.75">
      <c r="C78" s="42" t="s">
        <v>2</v>
      </c>
      <c r="D78" s="42"/>
      <c r="E78" s="42" t="s">
        <v>0</v>
      </c>
      <c r="K78" s="10"/>
    </row>
    <row r="79" spans="3:11" ht="12.75">
      <c r="C79" s="42" t="s">
        <v>3</v>
      </c>
      <c r="D79" s="42"/>
      <c r="E79" s="42" t="s">
        <v>15</v>
      </c>
      <c r="K79" s="10"/>
    </row>
    <row r="80" spans="3:11" ht="12.75">
      <c r="C80" s="42"/>
      <c r="D80" s="42"/>
      <c r="E80" s="42" t="s">
        <v>3</v>
      </c>
      <c r="K80" s="10"/>
    </row>
    <row r="81" spans="3:11" ht="12.75">
      <c r="C81" s="42" t="s">
        <v>6</v>
      </c>
      <c r="D81" s="42"/>
      <c r="E81" s="42"/>
      <c r="K81" s="10"/>
    </row>
    <row r="82" spans="3:11" ht="12.75">
      <c r="C82" s="42" t="s">
        <v>5</v>
      </c>
      <c r="D82" s="42"/>
      <c r="E82" s="42" t="s">
        <v>1</v>
      </c>
      <c r="K82" s="10"/>
    </row>
    <row r="83" spans="3:11" ht="12.75">
      <c r="C83" s="42"/>
      <c r="D83" s="42"/>
      <c r="E83" s="42" t="s">
        <v>3</v>
      </c>
      <c r="K83" s="10"/>
    </row>
    <row r="84" spans="3:11" ht="12.75">
      <c r="C84" s="42" t="s">
        <v>14</v>
      </c>
      <c r="D84" s="42"/>
      <c r="E84" s="42"/>
      <c r="K84" s="10"/>
    </row>
    <row r="85" spans="3:11" ht="12.75">
      <c r="C85" s="42" t="s">
        <v>10</v>
      </c>
      <c r="D85" s="42"/>
      <c r="E85" s="42"/>
      <c r="K85" s="10"/>
    </row>
    <row r="86" spans="3:11" ht="12.75">
      <c r="C86" s="42" t="s">
        <v>11</v>
      </c>
      <c r="D86" s="42"/>
      <c r="E86" s="42"/>
      <c r="K86" s="10"/>
    </row>
    <row r="87" spans="3:11" ht="12.75">
      <c r="C87" s="42" t="s">
        <v>3</v>
      </c>
      <c r="D87" s="42"/>
      <c r="E87" s="42"/>
      <c r="K87" s="10"/>
    </row>
    <row r="88" spans="3:11" ht="12.75">
      <c r="C88" s="43"/>
      <c r="D88" s="42"/>
      <c r="E88" s="42"/>
      <c r="K88" s="10"/>
    </row>
    <row r="89" spans="3:11" ht="12.75">
      <c r="C89" s="43"/>
      <c r="D89" s="43"/>
      <c r="E89" s="43"/>
      <c r="K89" s="10"/>
    </row>
    <row r="90" spans="3:11" ht="12.75">
      <c r="C90" s="43"/>
      <c r="D90" s="43"/>
      <c r="E90" s="43"/>
      <c r="K90" s="10"/>
    </row>
    <row r="91" ht="12.75">
      <c r="K91" s="10"/>
    </row>
    <row r="92" ht="12.75">
      <c r="K92" s="10"/>
    </row>
    <row r="93" ht="12.75">
      <c r="K93" s="10"/>
    </row>
    <row r="94" ht="12.75">
      <c r="K94" s="10"/>
    </row>
    <row r="95" ht="12.75">
      <c r="K95" s="10"/>
    </row>
    <row r="96" ht="12.75">
      <c r="K96" s="10"/>
    </row>
    <row r="97" ht="12.75">
      <c r="K97" s="10"/>
    </row>
    <row r="98" ht="12.75">
      <c r="K98" s="10"/>
    </row>
    <row r="99" ht="12.75">
      <c r="K99" s="10"/>
    </row>
    <row r="100" ht="12.75">
      <c r="K100" s="10"/>
    </row>
    <row r="101" ht="12.75">
      <c r="K101" s="10"/>
    </row>
    <row r="102" ht="12.75">
      <c r="K102" s="10"/>
    </row>
    <row r="103" ht="12.75">
      <c r="K103" s="10"/>
    </row>
    <row r="104" ht="12.75">
      <c r="K104" s="10"/>
    </row>
    <row r="105" ht="12.75">
      <c r="K105" s="10"/>
    </row>
    <row r="106" ht="12.75">
      <c r="K106" s="10"/>
    </row>
    <row r="107" ht="12.75">
      <c r="K107" s="10"/>
    </row>
    <row r="108" ht="12.75">
      <c r="K108" s="10"/>
    </row>
    <row r="109" ht="12.75">
      <c r="K109" s="10"/>
    </row>
    <row r="110" ht="12.75">
      <c r="K110" s="10"/>
    </row>
    <row r="111" ht="12.75">
      <c r="K111" s="10"/>
    </row>
    <row r="112" ht="12.75">
      <c r="K112" s="10"/>
    </row>
    <row r="113" ht="12.75">
      <c r="K113" s="10"/>
    </row>
    <row r="114" ht="12.75">
      <c r="K114" s="10"/>
    </row>
    <row r="115" ht="12.75">
      <c r="K115" s="10"/>
    </row>
    <row r="116" ht="12.75">
      <c r="K116" s="10"/>
    </row>
    <row r="117" ht="12.75">
      <c r="K117" s="10"/>
    </row>
    <row r="118" ht="12.75">
      <c r="K118" s="10"/>
    </row>
    <row r="119" ht="12.75">
      <c r="K119" s="10"/>
    </row>
    <row r="120" ht="12.75">
      <c r="K120" s="10"/>
    </row>
    <row r="121" ht="12.75">
      <c r="K121" s="10"/>
    </row>
    <row r="122" ht="12.75">
      <c r="K122" s="10"/>
    </row>
    <row r="123" ht="12.75">
      <c r="K123" s="10"/>
    </row>
    <row r="124" ht="12.75">
      <c r="K124" s="10"/>
    </row>
    <row r="125" ht="12.75">
      <c r="K125" s="10"/>
    </row>
    <row r="126" ht="12.75">
      <c r="K126" s="10"/>
    </row>
    <row r="127" ht="12.75">
      <c r="K127" s="10"/>
    </row>
    <row r="128" ht="12.75">
      <c r="K128" s="10"/>
    </row>
    <row r="129" ht="12.75">
      <c r="K129" s="10"/>
    </row>
    <row r="130" ht="12.75">
      <c r="K130" s="10"/>
    </row>
    <row r="131" ht="12.75">
      <c r="K131" s="10"/>
    </row>
    <row r="132" ht="12.75">
      <c r="K132" s="10"/>
    </row>
    <row r="133" ht="12.75">
      <c r="K133" s="10"/>
    </row>
    <row r="134" ht="12.75">
      <c r="K134" s="10"/>
    </row>
    <row r="135" ht="12.75">
      <c r="K135" s="10"/>
    </row>
    <row r="136" ht="12.75">
      <c r="K136" s="10"/>
    </row>
    <row r="137" ht="12.75">
      <c r="K137" s="10"/>
    </row>
    <row r="138" ht="12.75">
      <c r="K138" s="10"/>
    </row>
    <row r="139" ht="12.75">
      <c r="K139" s="10"/>
    </row>
    <row r="140" ht="12.75">
      <c r="K140" s="10"/>
    </row>
    <row r="141" ht="12.75">
      <c r="K141" s="10"/>
    </row>
    <row r="142" ht="12.75">
      <c r="K142" s="10"/>
    </row>
    <row r="143" ht="12.75">
      <c r="K143" s="10"/>
    </row>
    <row r="144" ht="12.75">
      <c r="K144" s="10"/>
    </row>
    <row r="145" ht="12.75">
      <c r="K145" s="10"/>
    </row>
    <row r="146" ht="12.75">
      <c r="K146" s="10"/>
    </row>
    <row r="147" ht="12.75">
      <c r="K147" s="10"/>
    </row>
    <row r="148" ht="12.75">
      <c r="K148" s="10"/>
    </row>
    <row r="149" ht="12.75">
      <c r="K149" s="10"/>
    </row>
    <row r="150" ht="12.75">
      <c r="K150" s="10"/>
    </row>
    <row r="151" ht="12.75">
      <c r="K151" s="10"/>
    </row>
    <row r="152" ht="12.75">
      <c r="K152" s="10"/>
    </row>
    <row r="153" ht="12.75">
      <c r="K153" s="10"/>
    </row>
    <row r="154" ht="12.75">
      <c r="K154" s="10"/>
    </row>
    <row r="155" ht="12.75">
      <c r="K155" s="10"/>
    </row>
    <row r="156" ht="12.75">
      <c r="K156" s="10"/>
    </row>
    <row r="157" ht="12.75">
      <c r="K157" s="10"/>
    </row>
    <row r="158" ht="12.75">
      <c r="K158" s="10"/>
    </row>
    <row r="159" ht="12.75">
      <c r="K159" s="10"/>
    </row>
    <row r="160" ht="12.75">
      <c r="K160" s="10"/>
    </row>
    <row r="161" ht="12.75">
      <c r="K161" s="10"/>
    </row>
    <row r="162" ht="12.75">
      <c r="K162" s="10"/>
    </row>
    <row r="163" ht="12.75">
      <c r="K163" s="10"/>
    </row>
    <row r="164" ht="12.75">
      <c r="K164" s="10"/>
    </row>
    <row r="165" ht="12.75">
      <c r="K165" s="10"/>
    </row>
    <row r="166" ht="12.75">
      <c r="K166" s="10"/>
    </row>
    <row r="167" ht="12.75">
      <c r="K167" s="10"/>
    </row>
    <row r="168" ht="12.75">
      <c r="K168" s="10"/>
    </row>
    <row r="169" ht="12.75">
      <c r="K169" s="10"/>
    </row>
    <row r="170" ht="12.75">
      <c r="K170" s="10"/>
    </row>
    <row r="171" ht="12.75">
      <c r="K171" s="10"/>
    </row>
    <row r="172" ht="12.75">
      <c r="K172" s="10"/>
    </row>
    <row r="173" ht="12.75">
      <c r="K173" s="10"/>
    </row>
    <row r="174" ht="12.75">
      <c r="K174" s="10"/>
    </row>
    <row r="175" ht="12.75">
      <c r="K175" s="10"/>
    </row>
    <row r="176" ht="12.75">
      <c r="K176" s="10"/>
    </row>
    <row r="177" ht="12.75">
      <c r="K177" s="10"/>
    </row>
    <row r="178" ht="12.75">
      <c r="K178" s="10"/>
    </row>
    <row r="179" ht="12.75">
      <c r="K179" s="10"/>
    </row>
    <row r="180" ht="12.75">
      <c r="K180" s="10"/>
    </row>
    <row r="181" ht="12.75">
      <c r="K181" s="10"/>
    </row>
    <row r="182" ht="12.75">
      <c r="K182" s="10"/>
    </row>
    <row r="183" ht="12.75">
      <c r="K183" s="10"/>
    </row>
    <row r="184" ht="12.75">
      <c r="K184" s="10"/>
    </row>
    <row r="185" ht="12.75">
      <c r="K185" s="10"/>
    </row>
    <row r="186" ht="12.75">
      <c r="K186" s="10"/>
    </row>
    <row r="187" ht="12.75">
      <c r="K187" s="10"/>
    </row>
    <row r="188" ht="12.75">
      <c r="K188" s="10"/>
    </row>
    <row r="189" ht="12.75">
      <c r="K189" s="10"/>
    </row>
    <row r="190" ht="12.75">
      <c r="K190" s="10"/>
    </row>
    <row r="191" ht="12.75">
      <c r="K191" s="10"/>
    </row>
    <row r="192" ht="12.75">
      <c r="K192" s="10"/>
    </row>
    <row r="193" ht="12.75">
      <c r="K193" s="10"/>
    </row>
    <row r="194" ht="12.75">
      <c r="K194" s="10"/>
    </row>
    <row r="195" ht="12.75">
      <c r="K195" s="10"/>
    </row>
    <row r="196" ht="12.75">
      <c r="K196" s="10"/>
    </row>
    <row r="197" ht="12.75">
      <c r="K197" s="10"/>
    </row>
    <row r="198" ht="12.75">
      <c r="K198" s="10"/>
    </row>
    <row r="199" ht="12.75">
      <c r="K199" s="10"/>
    </row>
    <row r="200" ht="12.75">
      <c r="K200" s="10"/>
    </row>
    <row r="201" ht="12.75">
      <c r="K201" s="10"/>
    </row>
    <row r="202" ht="12.75">
      <c r="K202" s="10"/>
    </row>
    <row r="203" ht="12.75">
      <c r="K203" s="10"/>
    </row>
    <row r="204" ht="12.75">
      <c r="K204" s="10"/>
    </row>
    <row r="205" ht="12.75">
      <c r="K205" s="10"/>
    </row>
    <row r="206" ht="12.75">
      <c r="K206" s="10"/>
    </row>
    <row r="207" ht="12.75">
      <c r="K207" s="10"/>
    </row>
    <row r="208" ht="12.75">
      <c r="K208" s="10"/>
    </row>
    <row r="209" ht="12.75">
      <c r="K209" s="10"/>
    </row>
    <row r="210" ht="12.75">
      <c r="K210" s="10"/>
    </row>
    <row r="211" ht="12.75">
      <c r="K211" s="10"/>
    </row>
    <row r="212" ht="12.75">
      <c r="K212" s="10"/>
    </row>
    <row r="213" ht="12.75">
      <c r="K213" s="10"/>
    </row>
    <row r="214" ht="12.75">
      <c r="K214" s="10"/>
    </row>
    <row r="215" ht="12.75">
      <c r="K215" s="10"/>
    </row>
    <row r="216" ht="12.75">
      <c r="K216" s="10"/>
    </row>
    <row r="217" ht="12.75">
      <c r="K217" s="10"/>
    </row>
    <row r="218" ht="12.75">
      <c r="K218" s="10"/>
    </row>
    <row r="219" ht="12.75">
      <c r="K219" s="10"/>
    </row>
    <row r="220" ht="12.75">
      <c r="K220" s="10"/>
    </row>
    <row r="221" ht="12.75">
      <c r="K221" s="10"/>
    </row>
    <row r="222" ht="12.75">
      <c r="K222" s="10"/>
    </row>
    <row r="223" ht="12.75">
      <c r="K223" s="10"/>
    </row>
    <row r="224" ht="12.75">
      <c r="K224" s="10"/>
    </row>
    <row r="225" ht="12.75">
      <c r="K225" s="10"/>
    </row>
    <row r="226" ht="12.75">
      <c r="K226" s="10"/>
    </row>
    <row r="227" ht="12.75">
      <c r="K227" s="10"/>
    </row>
    <row r="228" ht="12.75">
      <c r="K228" s="10"/>
    </row>
    <row r="229" ht="12.75">
      <c r="K229" s="10"/>
    </row>
    <row r="230" ht="12.75">
      <c r="K230" s="10"/>
    </row>
    <row r="231" ht="12.75">
      <c r="K231" s="10"/>
    </row>
    <row r="232" ht="12.75">
      <c r="K232" s="10"/>
    </row>
    <row r="233" ht="12.75">
      <c r="K233" s="10"/>
    </row>
    <row r="234" ht="12.75">
      <c r="K234" s="10"/>
    </row>
    <row r="235" ht="12.75">
      <c r="K235" s="10"/>
    </row>
    <row r="236" ht="12.75">
      <c r="K236" s="10"/>
    </row>
    <row r="237" ht="12.75">
      <c r="K237" s="10"/>
    </row>
    <row r="238" ht="12.75">
      <c r="K238" s="10"/>
    </row>
    <row r="239" ht="12.75">
      <c r="K239" s="10"/>
    </row>
    <row r="240" ht="12.75">
      <c r="K240" s="10"/>
    </row>
    <row r="241" ht="12.75">
      <c r="K241" s="10"/>
    </row>
    <row r="242" ht="12.75">
      <c r="K242" s="10"/>
    </row>
    <row r="243" ht="12.75">
      <c r="K243" s="10"/>
    </row>
    <row r="244" ht="12.75">
      <c r="K244" s="10"/>
    </row>
    <row r="245" ht="12.75">
      <c r="K245" s="10"/>
    </row>
    <row r="246" ht="12.75">
      <c r="K246" s="10"/>
    </row>
    <row r="247" ht="12.75">
      <c r="K247" s="10"/>
    </row>
    <row r="248" ht="12.75">
      <c r="K248" s="10"/>
    </row>
    <row r="249" ht="12.75">
      <c r="K249" s="10"/>
    </row>
    <row r="250" ht="12.75">
      <c r="K250" s="10"/>
    </row>
    <row r="251" ht="12.75">
      <c r="K251" s="10"/>
    </row>
    <row r="252" ht="12.75">
      <c r="K252" s="10"/>
    </row>
    <row r="253" ht="12.75">
      <c r="K253" s="10"/>
    </row>
    <row r="254" ht="12.75">
      <c r="K254" s="10"/>
    </row>
    <row r="255" ht="12.75">
      <c r="K255" s="10"/>
    </row>
    <row r="256" ht="12.75">
      <c r="K256" s="10"/>
    </row>
    <row r="257" ht="12.75">
      <c r="K257" s="10"/>
    </row>
    <row r="258" ht="12.75">
      <c r="K258" s="10"/>
    </row>
    <row r="259" ht="12.75">
      <c r="K259" s="10"/>
    </row>
    <row r="260" ht="12.75">
      <c r="K260" s="10"/>
    </row>
    <row r="261" ht="12.75">
      <c r="K261" s="10"/>
    </row>
    <row r="262" ht="12.75">
      <c r="K262" s="10"/>
    </row>
    <row r="263" ht="12.75">
      <c r="K263" s="10"/>
    </row>
    <row r="264" ht="12.75">
      <c r="K264" s="10"/>
    </row>
    <row r="265" ht="12.75">
      <c r="K265" s="10"/>
    </row>
    <row r="266" ht="12.75">
      <c r="K266" s="10"/>
    </row>
    <row r="267" ht="12.75">
      <c r="K267" s="10"/>
    </row>
    <row r="268" ht="12.75">
      <c r="K268" s="10"/>
    </row>
    <row r="269" ht="12.75">
      <c r="K269" s="10"/>
    </row>
    <row r="270" ht="12.75">
      <c r="K270" s="10"/>
    </row>
    <row r="271" ht="12.75">
      <c r="K271" s="10"/>
    </row>
    <row r="272" ht="12.75">
      <c r="K272" s="10"/>
    </row>
    <row r="273" ht="12.75">
      <c r="K273" s="10"/>
    </row>
    <row r="274" ht="12.75">
      <c r="K274" s="10"/>
    </row>
    <row r="275" ht="12.75">
      <c r="K275" s="10"/>
    </row>
    <row r="276" ht="12.75">
      <c r="K276" s="10"/>
    </row>
    <row r="277" ht="12.75">
      <c r="K277" s="10"/>
    </row>
    <row r="278" ht="12.75">
      <c r="K278" s="10"/>
    </row>
    <row r="279" ht="12.75">
      <c r="K279" s="10"/>
    </row>
    <row r="280" ht="12.75">
      <c r="K280" s="10"/>
    </row>
    <row r="281" ht="12.75">
      <c r="K281" s="10"/>
    </row>
    <row r="282" ht="12.75">
      <c r="K282" s="10"/>
    </row>
    <row r="283" ht="12.75">
      <c r="K283" s="10"/>
    </row>
    <row r="284" ht="12.75">
      <c r="K284" s="10"/>
    </row>
    <row r="285" ht="12.75">
      <c r="K285" s="10"/>
    </row>
    <row r="286" ht="12.75">
      <c r="K286" s="10"/>
    </row>
    <row r="287" ht="12.75">
      <c r="K287" s="10"/>
    </row>
    <row r="288" ht="12.75">
      <c r="K288" s="10"/>
    </row>
    <row r="289" ht="12.75">
      <c r="K289" s="10"/>
    </row>
    <row r="290" ht="12.75">
      <c r="K290" s="10"/>
    </row>
    <row r="291" ht="12.75">
      <c r="K291" s="10"/>
    </row>
    <row r="292" ht="12.75">
      <c r="K292" s="10"/>
    </row>
    <row r="293" ht="12.75">
      <c r="K293" s="10"/>
    </row>
    <row r="294" ht="12.75">
      <c r="K294" s="10"/>
    </row>
    <row r="295" ht="12.75">
      <c r="K295" s="10"/>
    </row>
    <row r="296" ht="12.75">
      <c r="K296" s="10"/>
    </row>
    <row r="297" ht="12.75">
      <c r="K297" s="10"/>
    </row>
    <row r="298" ht="12.75">
      <c r="K298" s="10"/>
    </row>
    <row r="299" ht="12.75">
      <c r="K299" s="10"/>
    </row>
    <row r="300" ht="12.75">
      <c r="K300" s="10"/>
    </row>
    <row r="301" ht="12.75">
      <c r="K301" s="10"/>
    </row>
    <row r="302" ht="12.75">
      <c r="K302" s="10"/>
    </row>
    <row r="303" ht="12.75">
      <c r="K303" s="10"/>
    </row>
    <row r="304" ht="12.75">
      <c r="K304" s="10"/>
    </row>
    <row r="305" ht="12.75">
      <c r="K305" s="10"/>
    </row>
    <row r="306" ht="12.75">
      <c r="K306" s="10"/>
    </row>
    <row r="307" ht="12.75">
      <c r="K307" s="10"/>
    </row>
    <row r="308" ht="12.75">
      <c r="K308" s="10"/>
    </row>
    <row r="309" ht="12.75">
      <c r="K309" s="10"/>
    </row>
    <row r="310" ht="12.75">
      <c r="K310" s="10"/>
    </row>
    <row r="311" ht="12.75">
      <c r="K311" s="10"/>
    </row>
    <row r="312" ht="12.75">
      <c r="K312" s="10"/>
    </row>
    <row r="313" ht="12.75">
      <c r="K313" s="10"/>
    </row>
    <row r="314" ht="12.75">
      <c r="K314" s="10"/>
    </row>
    <row r="315" ht="12.75">
      <c r="K315" s="10"/>
    </row>
    <row r="316" ht="12.75">
      <c r="K316" s="10"/>
    </row>
    <row r="317" ht="12.75">
      <c r="K317" s="10"/>
    </row>
    <row r="318" ht="12.75">
      <c r="K318" s="10"/>
    </row>
    <row r="319" ht="12.75">
      <c r="K319" s="10"/>
    </row>
    <row r="320" ht="12.75">
      <c r="K320" s="10"/>
    </row>
    <row r="321" ht="12.75">
      <c r="K321" s="10"/>
    </row>
    <row r="322" ht="12.75">
      <c r="K322" s="10"/>
    </row>
    <row r="323" ht="12.75">
      <c r="K323" s="10"/>
    </row>
    <row r="324" ht="12.75">
      <c r="K324" s="10"/>
    </row>
    <row r="325" ht="12.75">
      <c r="K325" s="10"/>
    </row>
    <row r="326" ht="12.75">
      <c r="K326" s="10"/>
    </row>
    <row r="327" ht="12.75">
      <c r="K327" s="10"/>
    </row>
    <row r="328" ht="12.75">
      <c r="K328" s="10"/>
    </row>
    <row r="329" ht="12.75">
      <c r="K329" s="10"/>
    </row>
    <row r="330" ht="12.75">
      <c r="K330" s="10"/>
    </row>
    <row r="331" ht="12.75">
      <c r="K331" s="10"/>
    </row>
    <row r="332" ht="12.75">
      <c r="K332" s="10"/>
    </row>
    <row r="333" ht="12.75">
      <c r="K333" s="10"/>
    </row>
    <row r="334" ht="12.75">
      <c r="K334" s="10"/>
    </row>
    <row r="335" ht="12.75">
      <c r="K335" s="10"/>
    </row>
    <row r="336" ht="12.75">
      <c r="K336" s="10"/>
    </row>
    <row r="337" ht="12.75">
      <c r="K337" s="10"/>
    </row>
    <row r="338" ht="12.75">
      <c r="K338" s="10"/>
    </row>
    <row r="339" ht="12.75">
      <c r="K339" s="10"/>
    </row>
    <row r="340" ht="12.75">
      <c r="K340" s="10"/>
    </row>
    <row r="341" ht="12.75">
      <c r="K341" s="10"/>
    </row>
    <row r="342" ht="12.75">
      <c r="K342" s="10"/>
    </row>
    <row r="343" ht="12.75">
      <c r="K343" s="10"/>
    </row>
    <row r="344" ht="12.75">
      <c r="K344" s="10"/>
    </row>
    <row r="345" ht="12.75">
      <c r="K345" s="10"/>
    </row>
    <row r="346" ht="12.75">
      <c r="K346" s="10"/>
    </row>
    <row r="347" ht="12.75">
      <c r="K347" s="10"/>
    </row>
    <row r="348" ht="12.75">
      <c r="K348" s="10"/>
    </row>
    <row r="349" ht="12.75">
      <c r="K349" s="10"/>
    </row>
    <row r="350" ht="12.75">
      <c r="K350" s="10"/>
    </row>
    <row r="351" ht="12.75">
      <c r="K351" s="10"/>
    </row>
    <row r="352" ht="12.75">
      <c r="K352" s="10"/>
    </row>
    <row r="353" ht="12.75">
      <c r="K353" s="10"/>
    </row>
    <row r="354" ht="12.75">
      <c r="K354" s="10"/>
    </row>
    <row r="355" ht="12.75">
      <c r="K355" s="10"/>
    </row>
    <row r="356" ht="12.75">
      <c r="K356" s="10"/>
    </row>
    <row r="357" ht="12.75">
      <c r="K357" s="10"/>
    </row>
    <row r="358" ht="12.75">
      <c r="K358" s="10"/>
    </row>
    <row r="359" ht="12.75">
      <c r="K359" s="10"/>
    </row>
    <row r="360" ht="12.75">
      <c r="K360" s="10"/>
    </row>
    <row r="361" ht="12.75">
      <c r="K361" s="10"/>
    </row>
    <row r="362" ht="12.75">
      <c r="K362" s="10"/>
    </row>
    <row r="363" ht="12.75">
      <c r="K363" s="10"/>
    </row>
    <row r="364" ht="12.75">
      <c r="K364" s="10"/>
    </row>
    <row r="365" ht="12.75">
      <c r="K365" s="10"/>
    </row>
    <row r="366" ht="12.75">
      <c r="K366" s="10"/>
    </row>
    <row r="367" ht="12.75">
      <c r="K367" s="10"/>
    </row>
    <row r="368" ht="12.75">
      <c r="K368" s="10"/>
    </row>
    <row r="369" ht="12.75">
      <c r="K369" s="10"/>
    </row>
    <row r="370" ht="12.75">
      <c r="K370" s="10"/>
    </row>
    <row r="371" ht="12.75">
      <c r="K371" s="10"/>
    </row>
    <row r="372" ht="12.75">
      <c r="K372" s="10"/>
    </row>
    <row r="373" ht="12.75">
      <c r="K373" s="10"/>
    </row>
    <row r="374" ht="12.75">
      <c r="K374" s="10"/>
    </row>
    <row r="375" ht="12.75">
      <c r="K375" s="10"/>
    </row>
    <row r="376" ht="12.75">
      <c r="K376" s="10"/>
    </row>
    <row r="377" ht="12.75">
      <c r="K377" s="10"/>
    </row>
    <row r="378" ht="12.75">
      <c r="K378" s="10"/>
    </row>
    <row r="379" ht="12.75">
      <c r="K379" s="10"/>
    </row>
    <row r="380" ht="12.75">
      <c r="K380" s="10"/>
    </row>
    <row r="381" ht="12.75">
      <c r="K381" s="10"/>
    </row>
    <row r="382" ht="12.75">
      <c r="K382" s="10"/>
    </row>
    <row r="383" ht="12.75">
      <c r="K383" s="10"/>
    </row>
    <row r="384" ht="12.75">
      <c r="K384" s="10"/>
    </row>
    <row r="385" ht="12.75">
      <c r="K385" s="10"/>
    </row>
    <row r="386" ht="12.75">
      <c r="K386" s="10"/>
    </row>
    <row r="387" ht="12.75">
      <c r="K387" s="10"/>
    </row>
    <row r="388" ht="12.75">
      <c r="K388" s="10"/>
    </row>
    <row r="389" ht="12.75">
      <c r="K389" s="10"/>
    </row>
    <row r="390" ht="12.75">
      <c r="K390" s="10"/>
    </row>
    <row r="391" ht="12.75">
      <c r="K391" s="10"/>
    </row>
    <row r="392" ht="12.75">
      <c r="K392" s="10"/>
    </row>
    <row r="393" ht="12.75">
      <c r="K393" s="10"/>
    </row>
    <row r="394" ht="12.75">
      <c r="K394" s="10"/>
    </row>
    <row r="395" ht="12.75">
      <c r="K395" s="10"/>
    </row>
    <row r="396" ht="12.75">
      <c r="K396" s="10"/>
    </row>
    <row r="397" ht="12.75">
      <c r="K397" s="10"/>
    </row>
    <row r="398" ht="12.75">
      <c r="K398" s="10"/>
    </row>
    <row r="399" ht="12.75">
      <c r="K399" s="10"/>
    </row>
    <row r="400" ht="12.75">
      <c r="K400" s="10"/>
    </row>
    <row r="401" ht="12.75">
      <c r="K401" s="10"/>
    </row>
    <row r="402" ht="12.75">
      <c r="K402" s="10"/>
    </row>
    <row r="403" ht="12.75">
      <c r="K403" s="10"/>
    </row>
    <row r="404" ht="12.75">
      <c r="K404" s="10"/>
    </row>
    <row r="405" ht="12.75">
      <c r="K405" s="10"/>
    </row>
    <row r="406" ht="12.75">
      <c r="K406" s="10"/>
    </row>
    <row r="407" ht="12.75">
      <c r="K407" s="10"/>
    </row>
    <row r="408" ht="12.75">
      <c r="K408" s="10"/>
    </row>
    <row r="409" ht="12.75">
      <c r="K409" s="10"/>
    </row>
    <row r="410" ht="12.75">
      <c r="K410" s="10"/>
    </row>
    <row r="411" ht="12.75">
      <c r="K411" s="10"/>
    </row>
    <row r="412" ht="12.75">
      <c r="K412" s="10"/>
    </row>
    <row r="413" ht="12.75">
      <c r="K413" s="10"/>
    </row>
    <row r="414" ht="12.75">
      <c r="K414" s="10"/>
    </row>
    <row r="415" ht="12.75">
      <c r="K415" s="10"/>
    </row>
    <row r="416" ht="12.75">
      <c r="K416" s="10"/>
    </row>
    <row r="417" ht="12.75">
      <c r="K417" s="10"/>
    </row>
    <row r="418" ht="12.75">
      <c r="K418" s="10"/>
    </row>
    <row r="419" ht="12.75">
      <c r="K419" s="10"/>
    </row>
    <row r="420" ht="12.75">
      <c r="K420" s="10"/>
    </row>
    <row r="421" ht="12.75">
      <c r="K421" s="10"/>
    </row>
    <row r="422" ht="12.75">
      <c r="K422" s="10"/>
    </row>
    <row r="423" ht="12.75">
      <c r="K423" s="10"/>
    </row>
    <row r="424" ht="12.75">
      <c r="K424" s="10"/>
    </row>
    <row r="425" ht="12.75">
      <c r="K425" s="10"/>
    </row>
    <row r="426" ht="12.75">
      <c r="K426" s="10"/>
    </row>
    <row r="427" ht="12.75">
      <c r="K427" s="10"/>
    </row>
    <row r="428" ht="12.75">
      <c r="K428" s="10"/>
    </row>
    <row r="429" ht="12.75">
      <c r="K429" s="10"/>
    </row>
    <row r="430" ht="12.75">
      <c r="K430" s="10"/>
    </row>
    <row r="431" ht="12.75">
      <c r="K431" s="10"/>
    </row>
    <row r="432" ht="12.75">
      <c r="K432" s="10"/>
    </row>
    <row r="433" ht="12.75">
      <c r="K433" s="10"/>
    </row>
    <row r="434" ht="12.75">
      <c r="K434" s="10"/>
    </row>
    <row r="435" ht="12.75">
      <c r="K435" s="10"/>
    </row>
    <row r="436" ht="12.75">
      <c r="K436" s="10"/>
    </row>
    <row r="437" ht="12.75">
      <c r="K437" s="10"/>
    </row>
    <row r="438" ht="12.75">
      <c r="K438" s="10"/>
    </row>
    <row r="439" ht="12.75">
      <c r="K439" s="10"/>
    </row>
    <row r="440" ht="12.75">
      <c r="K440" s="10"/>
    </row>
    <row r="441" ht="12.75">
      <c r="K441" s="10"/>
    </row>
    <row r="442" ht="12.75">
      <c r="K442" s="10"/>
    </row>
    <row r="443" ht="12.75">
      <c r="K443" s="10"/>
    </row>
    <row r="444" ht="12.75">
      <c r="K444" s="10"/>
    </row>
    <row r="445" ht="12.75">
      <c r="K445" s="10"/>
    </row>
    <row r="446" ht="12.75">
      <c r="K446" s="10"/>
    </row>
    <row r="447" ht="12.75">
      <c r="K447" s="10"/>
    </row>
    <row r="448" ht="12.75">
      <c r="K448" s="10"/>
    </row>
    <row r="449" ht="12.75">
      <c r="K449" s="10"/>
    </row>
    <row r="450" ht="12.75">
      <c r="K450" s="10"/>
    </row>
    <row r="451" ht="12.75">
      <c r="K451" s="10"/>
    </row>
    <row r="452" ht="12.75">
      <c r="K452" s="10"/>
    </row>
    <row r="453" ht="12.75">
      <c r="K453" s="10"/>
    </row>
    <row r="454" ht="12.75">
      <c r="K454" s="10"/>
    </row>
    <row r="455" ht="12.75">
      <c r="K455" s="10"/>
    </row>
    <row r="456" ht="12.75">
      <c r="K456" s="10"/>
    </row>
    <row r="457" ht="12.75">
      <c r="K457" s="10"/>
    </row>
    <row r="458" ht="12.75">
      <c r="K458" s="10"/>
    </row>
    <row r="459" ht="12.75">
      <c r="K459" s="10"/>
    </row>
    <row r="460" ht="12.75">
      <c r="K460" s="10"/>
    </row>
    <row r="461" ht="12.75">
      <c r="K461" s="10"/>
    </row>
    <row r="462" ht="12.75">
      <c r="K462" s="10"/>
    </row>
    <row r="463" ht="12.75">
      <c r="K463" s="10"/>
    </row>
    <row r="464" ht="12.75">
      <c r="K464" s="10"/>
    </row>
    <row r="465" ht="12.75">
      <c r="K465" s="10"/>
    </row>
    <row r="466" ht="12.75">
      <c r="K466" s="10"/>
    </row>
    <row r="467" ht="12.75">
      <c r="K467" s="10"/>
    </row>
    <row r="468" ht="12.75">
      <c r="K468" s="10"/>
    </row>
    <row r="469" ht="12.75">
      <c r="K469" s="10"/>
    </row>
    <row r="470" ht="12.75">
      <c r="K470" s="10"/>
    </row>
    <row r="471" ht="12.75">
      <c r="K471" s="10"/>
    </row>
    <row r="472" ht="12.75">
      <c r="K472" s="10"/>
    </row>
    <row r="473" ht="12.75">
      <c r="K473" s="10"/>
    </row>
    <row r="474" ht="12.75">
      <c r="K474" s="10"/>
    </row>
    <row r="475" ht="12.75">
      <c r="K475" s="10"/>
    </row>
    <row r="476" ht="12.75">
      <c r="K476" s="10"/>
    </row>
    <row r="477" ht="12.75">
      <c r="K477" s="10"/>
    </row>
    <row r="478" ht="12.75">
      <c r="K478" s="10"/>
    </row>
    <row r="479" ht="12.75">
      <c r="K479" s="10"/>
    </row>
    <row r="480" ht="12.75">
      <c r="K480" s="10"/>
    </row>
    <row r="481" ht="12.75">
      <c r="K481" s="10"/>
    </row>
    <row r="482" ht="12.75">
      <c r="K482" s="10"/>
    </row>
    <row r="483" ht="12.75">
      <c r="K483" s="10"/>
    </row>
    <row r="484" ht="12.75">
      <c r="K484" s="10"/>
    </row>
    <row r="485" ht="12.75">
      <c r="K485" s="10"/>
    </row>
    <row r="486" ht="12.75">
      <c r="K486" s="10"/>
    </row>
    <row r="487" ht="12.75">
      <c r="K487" s="10"/>
    </row>
    <row r="488" ht="12.75">
      <c r="K488" s="10"/>
    </row>
    <row r="489" ht="12.75">
      <c r="K489" s="10"/>
    </row>
    <row r="490" ht="12.75">
      <c r="K490" s="10"/>
    </row>
    <row r="491" ht="12.75">
      <c r="K491" s="10"/>
    </row>
    <row r="492" ht="12.75">
      <c r="K492" s="10"/>
    </row>
    <row r="493" ht="12.75">
      <c r="K493" s="10"/>
    </row>
    <row r="494" ht="12.75">
      <c r="K494" s="10"/>
    </row>
    <row r="495" ht="12.75">
      <c r="K495" s="10"/>
    </row>
    <row r="496" ht="12.75">
      <c r="K496" s="10"/>
    </row>
    <row r="497" ht="12.75">
      <c r="K497" s="10"/>
    </row>
    <row r="498" ht="12.75">
      <c r="K498" s="10"/>
    </row>
    <row r="499" ht="12.75">
      <c r="K499" s="10"/>
    </row>
    <row r="500" ht="12.75">
      <c r="K500" s="10"/>
    </row>
    <row r="501" ht="12.75">
      <c r="K501" s="10"/>
    </row>
    <row r="502" ht="12.75">
      <c r="K502" s="10"/>
    </row>
    <row r="503" ht="12.75">
      <c r="K503" s="10"/>
    </row>
    <row r="504" ht="12.75">
      <c r="K504" s="10"/>
    </row>
    <row r="505" ht="12.75">
      <c r="K505" s="10"/>
    </row>
    <row r="506" ht="12.75">
      <c r="K506" s="10"/>
    </row>
    <row r="507" ht="12.75">
      <c r="K507" s="10"/>
    </row>
    <row r="508" ht="12.75">
      <c r="K508" s="10"/>
    </row>
    <row r="509" ht="12.75">
      <c r="K509" s="10"/>
    </row>
    <row r="510" ht="12.75">
      <c r="K510" s="10"/>
    </row>
    <row r="511" ht="12.75">
      <c r="K511" s="10"/>
    </row>
    <row r="512" ht="12.75">
      <c r="K512" s="10"/>
    </row>
    <row r="513" ht="12.75">
      <c r="K513" s="10"/>
    </row>
    <row r="514" ht="12.75">
      <c r="K514" s="10"/>
    </row>
    <row r="515" ht="12.75">
      <c r="K515" s="10"/>
    </row>
    <row r="516" ht="12.75">
      <c r="K516" s="10"/>
    </row>
    <row r="517" ht="12.75">
      <c r="K517" s="10"/>
    </row>
    <row r="518" ht="12.75">
      <c r="K518" s="10"/>
    </row>
    <row r="519" ht="12.75">
      <c r="K519" s="10"/>
    </row>
    <row r="520" ht="12.75">
      <c r="K520" s="10"/>
    </row>
    <row r="521" ht="12.75">
      <c r="K521" s="10"/>
    </row>
    <row r="522" ht="12.75">
      <c r="K522" s="10"/>
    </row>
    <row r="523" ht="12.75">
      <c r="K523" s="10"/>
    </row>
    <row r="524" ht="12.75">
      <c r="K524" s="10"/>
    </row>
    <row r="525" ht="12.75">
      <c r="K525" s="10"/>
    </row>
    <row r="526" ht="12.75">
      <c r="K526" s="10"/>
    </row>
    <row r="527" ht="12.75">
      <c r="K527" s="10"/>
    </row>
    <row r="528" ht="12.75">
      <c r="K528" s="10"/>
    </row>
    <row r="529" ht="12.75">
      <c r="K529" s="10"/>
    </row>
    <row r="530" ht="12.75">
      <c r="K530" s="10"/>
    </row>
    <row r="531" ht="12.75">
      <c r="K531" s="10"/>
    </row>
    <row r="532" ht="12.75">
      <c r="K532" s="10"/>
    </row>
    <row r="533" ht="12.75">
      <c r="K533" s="10"/>
    </row>
    <row r="534" ht="12.75">
      <c r="K534" s="10"/>
    </row>
    <row r="535" ht="12.75">
      <c r="K535" s="10"/>
    </row>
    <row r="536" ht="12.75">
      <c r="K536" s="10"/>
    </row>
    <row r="537" ht="12.75">
      <c r="K537" s="10"/>
    </row>
    <row r="538" ht="12.75">
      <c r="K538" s="10"/>
    </row>
    <row r="539" ht="12.75">
      <c r="K539" s="10"/>
    </row>
    <row r="540" ht="12.75">
      <c r="K540" s="10"/>
    </row>
    <row r="541" ht="12.75">
      <c r="K541" s="10"/>
    </row>
    <row r="542" ht="12.75">
      <c r="K542" s="10"/>
    </row>
    <row r="543" ht="12.75">
      <c r="K543" s="10"/>
    </row>
    <row r="544" ht="12.75">
      <c r="K544" s="10"/>
    </row>
    <row r="545" ht="12.75">
      <c r="K545" s="10"/>
    </row>
    <row r="546" ht="12.75">
      <c r="K546" s="10"/>
    </row>
    <row r="547" ht="12.75">
      <c r="K547" s="10"/>
    </row>
    <row r="548" ht="12.75">
      <c r="K548" s="10"/>
    </row>
    <row r="549" ht="12.75">
      <c r="K549" s="10"/>
    </row>
    <row r="550" ht="12.75">
      <c r="K550" s="10"/>
    </row>
    <row r="551" ht="12.75">
      <c r="K551" s="10"/>
    </row>
    <row r="552" ht="12.75">
      <c r="K552" s="10"/>
    </row>
    <row r="553" ht="12.75">
      <c r="K553" s="10"/>
    </row>
    <row r="554" ht="12.75">
      <c r="K554" s="10"/>
    </row>
    <row r="555" ht="12.75">
      <c r="K555" s="10"/>
    </row>
    <row r="556" ht="12.75">
      <c r="K556" s="10"/>
    </row>
    <row r="557" ht="12.75">
      <c r="K557" s="10"/>
    </row>
    <row r="558" ht="12.75">
      <c r="K558" s="10"/>
    </row>
    <row r="559" ht="12.75">
      <c r="K559" s="10"/>
    </row>
    <row r="560" ht="12.75">
      <c r="K560" s="10"/>
    </row>
    <row r="561" ht="12.75">
      <c r="K561" s="10"/>
    </row>
    <row r="562" ht="12.75">
      <c r="K562" s="10"/>
    </row>
    <row r="563" ht="12.75">
      <c r="K563" s="10"/>
    </row>
    <row r="564" ht="12.75">
      <c r="K564" s="10"/>
    </row>
    <row r="565" ht="12.75">
      <c r="K565" s="10"/>
    </row>
    <row r="566" ht="12.75">
      <c r="K566" s="10"/>
    </row>
    <row r="567" ht="12.75">
      <c r="K567" s="10"/>
    </row>
    <row r="568" ht="12.75">
      <c r="K568" s="10"/>
    </row>
    <row r="569" ht="12.75">
      <c r="K569" s="10"/>
    </row>
    <row r="570" ht="12.75">
      <c r="K570" s="10"/>
    </row>
    <row r="571" ht="12.75">
      <c r="K571" s="10"/>
    </row>
    <row r="572" ht="12.75">
      <c r="K572" s="10"/>
    </row>
    <row r="573" ht="12.75">
      <c r="K573" s="10"/>
    </row>
    <row r="574" ht="12.75">
      <c r="K574" s="10"/>
    </row>
    <row r="575" ht="12.75">
      <c r="K575" s="10"/>
    </row>
    <row r="576" ht="12.75">
      <c r="K576" s="10"/>
    </row>
    <row r="577" ht="12.75">
      <c r="K577" s="10"/>
    </row>
    <row r="578" ht="12.75">
      <c r="K578" s="10"/>
    </row>
    <row r="579" ht="12.75">
      <c r="K579" s="10"/>
    </row>
    <row r="580" ht="12.75">
      <c r="K580" s="10"/>
    </row>
    <row r="581" ht="12.75">
      <c r="K581" s="10"/>
    </row>
    <row r="582" ht="12.75">
      <c r="K582" s="10"/>
    </row>
    <row r="583" ht="12.75">
      <c r="K583" s="10"/>
    </row>
    <row r="584" ht="12.75">
      <c r="K584" s="10"/>
    </row>
    <row r="585" ht="12.75">
      <c r="K585" s="10"/>
    </row>
    <row r="586" ht="12.75">
      <c r="K586" s="10"/>
    </row>
    <row r="587" ht="12.75">
      <c r="K587" s="10"/>
    </row>
    <row r="588" ht="12.75">
      <c r="K588" s="10"/>
    </row>
    <row r="589" ht="12.75">
      <c r="K589" s="10"/>
    </row>
    <row r="590" ht="12.75">
      <c r="K590" s="10"/>
    </row>
    <row r="591" ht="12.75">
      <c r="K591" s="10"/>
    </row>
    <row r="592" ht="12.75">
      <c r="K592" s="10"/>
    </row>
    <row r="593" ht="12.75">
      <c r="K593" s="10"/>
    </row>
    <row r="594" ht="12.75">
      <c r="K594" s="10"/>
    </row>
    <row r="595" ht="12.75">
      <c r="K595" s="10"/>
    </row>
    <row r="596" ht="12.75">
      <c r="K596" s="10"/>
    </row>
    <row r="597" ht="12.75">
      <c r="K597" s="10"/>
    </row>
    <row r="598" ht="12.75">
      <c r="K598" s="10"/>
    </row>
    <row r="599" ht="12.75">
      <c r="K599" s="10"/>
    </row>
    <row r="600" ht="12.75">
      <c r="K600" s="10"/>
    </row>
    <row r="601" ht="12.75">
      <c r="K601" s="10"/>
    </row>
    <row r="602" ht="12.75">
      <c r="K602" s="10"/>
    </row>
    <row r="603" ht="12.75">
      <c r="K603" s="10"/>
    </row>
    <row r="604" ht="12.75">
      <c r="K604" s="10"/>
    </row>
    <row r="605" ht="12.75">
      <c r="K605" s="10"/>
    </row>
    <row r="606" ht="12.75">
      <c r="K606" s="10"/>
    </row>
    <row r="607" ht="12.75">
      <c r="K607" s="10"/>
    </row>
    <row r="608" ht="12.75">
      <c r="K608" s="10"/>
    </row>
    <row r="609" ht="12.75">
      <c r="K609" s="10"/>
    </row>
    <row r="610" ht="12.75">
      <c r="K610" s="10"/>
    </row>
    <row r="611" ht="12.75">
      <c r="K611" s="10"/>
    </row>
    <row r="612" ht="12.75">
      <c r="K612" s="10"/>
    </row>
    <row r="613" ht="12.75">
      <c r="K613" s="10"/>
    </row>
    <row r="614" ht="12.75">
      <c r="K614" s="10"/>
    </row>
    <row r="615" ht="12.75">
      <c r="K615" s="10"/>
    </row>
    <row r="616" ht="12.75">
      <c r="K616" s="10"/>
    </row>
    <row r="617" ht="12.75">
      <c r="K617" s="10"/>
    </row>
    <row r="618" ht="12.75">
      <c r="K618" s="10"/>
    </row>
    <row r="619" ht="12.75">
      <c r="K619" s="10"/>
    </row>
    <row r="620" ht="12.75">
      <c r="K620" s="10"/>
    </row>
    <row r="621" ht="12.75">
      <c r="K621" s="10"/>
    </row>
    <row r="622" ht="12.75">
      <c r="K622" s="10"/>
    </row>
    <row r="623" ht="12.75">
      <c r="K623" s="10"/>
    </row>
    <row r="624" ht="12.75">
      <c r="K624" s="10"/>
    </row>
    <row r="625" ht="12.75">
      <c r="K625" s="10"/>
    </row>
    <row r="626" ht="12.75">
      <c r="K626" s="10"/>
    </row>
    <row r="627" ht="12.75">
      <c r="K627" s="10"/>
    </row>
    <row r="628" ht="12.75">
      <c r="K628" s="10"/>
    </row>
    <row r="629" ht="12.75">
      <c r="K629" s="10"/>
    </row>
    <row r="630" ht="12.75">
      <c r="K630" s="10"/>
    </row>
    <row r="631" ht="12.75">
      <c r="K631" s="10"/>
    </row>
    <row r="632" ht="12.75">
      <c r="K632" s="10"/>
    </row>
    <row r="633" ht="12.75">
      <c r="K633" s="10"/>
    </row>
    <row r="634" ht="12.75">
      <c r="K634" s="10"/>
    </row>
    <row r="635" ht="12.75">
      <c r="K635" s="10"/>
    </row>
    <row r="636" ht="12.75">
      <c r="K636" s="10"/>
    </row>
    <row r="637" ht="12.75">
      <c r="K637" s="10"/>
    </row>
    <row r="638" ht="12.75">
      <c r="K638" s="10"/>
    </row>
    <row r="639" ht="12.75">
      <c r="K639" s="10"/>
    </row>
    <row r="640" ht="12.75">
      <c r="K640" s="10"/>
    </row>
    <row r="641" ht="12.75">
      <c r="K641" s="10"/>
    </row>
    <row r="642" ht="12.75">
      <c r="K642" s="10"/>
    </row>
    <row r="643" ht="12.75">
      <c r="K643" s="10"/>
    </row>
    <row r="644" ht="12.75">
      <c r="K644" s="10"/>
    </row>
    <row r="645" ht="12.75">
      <c r="K645" s="10"/>
    </row>
    <row r="646" ht="12.75">
      <c r="K646" s="10"/>
    </row>
    <row r="647" ht="12.75">
      <c r="K647" s="10"/>
    </row>
    <row r="648" ht="12.75">
      <c r="K648" s="10"/>
    </row>
    <row r="649" ht="12.75">
      <c r="K649" s="10"/>
    </row>
    <row r="650" ht="12.75">
      <c r="K650" s="10"/>
    </row>
    <row r="651" ht="12.75">
      <c r="K651" s="10"/>
    </row>
    <row r="652" ht="12.75">
      <c r="K652" s="10"/>
    </row>
    <row r="653" ht="12.75">
      <c r="K653" s="10"/>
    </row>
    <row r="654" ht="12.75">
      <c r="K654" s="10"/>
    </row>
    <row r="655" ht="12.75">
      <c r="K655" s="10"/>
    </row>
    <row r="656" ht="12.75">
      <c r="K656" s="10"/>
    </row>
    <row r="657" ht="12.75">
      <c r="K657" s="10"/>
    </row>
    <row r="658" ht="12.75">
      <c r="K658" s="10"/>
    </row>
    <row r="659" ht="12.75">
      <c r="K659" s="10"/>
    </row>
    <row r="660" ht="12.75">
      <c r="K660" s="10"/>
    </row>
    <row r="661" ht="12.75">
      <c r="K661" s="10"/>
    </row>
    <row r="662" ht="12.75">
      <c r="K662" s="10"/>
    </row>
    <row r="663" ht="12.75">
      <c r="K663" s="10"/>
    </row>
    <row r="664" ht="12.75">
      <c r="K664" s="10"/>
    </row>
    <row r="665" ht="12.75">
      <c r="K665" s="10"/>
    </row>
    <row r="666" ht="12.75">
      <c r="K666" s="10"/>
    </row>
    <row r="667" ht="12.75">
      <c r="K667" s="10"/>
    </row>
    <row r="668" ht="12.75">
      <c r="K668" s="10"/>
    </row>
    <row r="669" ht="12.75">
      <c r="K669" s="10"/>
    </row>
    <row r="670" ht="12.75">
      <c r="K670" s="10"/>
    </row>
    <row r="671" ht="12.75">
      <c r="K671" s="10"/>
    </row>
    <row r="672" ht="12.75">
      <c r="K672" s="10"/>
    </row>
    <row r="673" ht="12.75">
      <c r="K673" s="10"/>
    </row>
    <row r="674" ht="12.75">
      <c r="K674" s="10"/>
    </row>
    <row r="675" ht="12.75">
      <c r="K675" s="10"/>
    </row>
    <row r="676" ht="12.75">
      <c r="K676" s="10"/>
    </row>
    <row r="677" ht="12.75">
      <c r="K677" s="10"/>
    </row>
    <row r="678" ht="12.75">
      <c r="K678" s="10"/>
    </row>
    <row r="679" ht="12.75">
      <c r="K679" s="10"/>
    </row>
    <row r="680" ht="12.75">
      <c r="K680" s="10"/>
    </row>
    <row r="681" ht="12.75">
      <c r="K681" s="10"/>
    </row>
    <row r="682" ht="12.75">
      <c r="K682" s="10"/>
    </row>
    <row r="683" ht="12.75">
      <c r="K683" s="10"/>
    </row>
    <row r="684" ht="12.75">
      <c r="K684" s="10"/>
    </row>
    <row r="685" ht="12.75">
      <c r="K685" s="10"/>
    </row>
    <row r="686" ht="12.75">
      <c r="K686" s="10"/>
    </row>
    <row r="687" ht="12.75">
      <c r="K687" s="10"/>
    </row>
    <row r="688" ht="12.75">
      <c r="K688" s="10"/>
    </row>
    <row r="689" ht="12.75">
      <c r="K689" s="10"/>
    </row>
    <row r="690" ht="12.75">
      <c r="K690" s="10"/>
    </row>
    <row r="691" ht="12.75">
      <c r="K691" s="10"/>
    </row>
    <row r="692" ht="12.75">
      <c r="K692" s="10"/>
    </row>
    <row r="693" ht="12.75">
      <c r="K693" s="10"/>
    </row>
    <row r="694" ht="12.75">
      <c r="K694" s="10"/>
    </row>
    <row r="695" ht="12.75">
      <c r="K695" s="10"/>
    </row>
    <row r="696" ht="12.75">
      <c r="K696" s="10"/>
    </row>
    <row r="697" ht="12.75">
      <c r="K697" s="10"/>
    </row>
    <row r="698" ht="12.75">
      <c r="K698" s="10"/>
    </row>
    <row r="699" ht="12.75">
      <c r="K699" s="10"/>
    </row>
    <row r="700" ht="12.75">
      <c r="K700" s="10"/>
    </row>
  </sheetData>
  <sheetProtection password="E066" objects="1"/>
  <mergeCells count="11">
    <mergeCell ref="B2:K2"/>
    <mergeCell ref="B4:K4"/>
    <mergeCell ref="B6:K6"/>
    <mergeCell ref="E9:G9"/>
    <mergeCell ref="E11:G11"/>
    <mergeCell ref="E13:G13"/>
    <mergeCell ref="E15:G15"/>
    <mergeCell ref="E17:G17"/>
    <mergeCell ref="B20:K20"/>
    <mergeCell ref="C22:J22"/>
    <mergeCell ref="B42:K42"/>
  </mergeCells>
  <dataValidations count="2">
    <dataValidation type="list" allowBlank="1" showInputMessage="1" showErrorMessage="1" sqref="C45:C47">
      <formula1>"riciclata,non riciclata"</formula1>
    </dataValidation>
    <dataValidation type="list" allowBlank="1" showInputMessage="1" showErrorMessage="1" sqref="D24:D27">
      <formula1>"auto diesel, auto benzina, auto metano, auto ibrida, auto elettrica, autobus, treno regionale,treno AV,metropolitana,tram,traghetto,aliscafo,piedi,bicicletta"</formula1>
    </dataValidation>
  </dataValidations>
  <printOptions/>
  <pageMargins left="0.5905511811023623" right="0.5905511811023623" top="0.6299212598425197" bottom="0.6299212598425197" header="0.2362204724409449" footer="0.2755905511811024"/>
  <pageSetup fitToHeight="1" fitToWidth="1" horizontalDpi="1200" verticalDpi="12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0"/>
  <sheetViews>
    <sheetView showGridLines="0" tabSelected="1" view="pageBreakPreview" zoomScale="90" zoomScaleSheetLayoutView="90" workbookViewId="0" topLeftCell="A1">
      <selection activeCell="C47" sqref="C47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19.28125" style="0" customWidth="1"/>
    <col min="4" max="4" width="24.28125" style="0" customWidth="1"/>
    <col min="5" max="5" width="20.7109375" style="0" bestFit="1" customWidth="1"/>
    <col min="6" max="6" width="27.28125" style="0" customWidth="1"/>
    <col min="7" max="7" width="14.7109375" style="0" customWidth="1"/>
    <col min="8" max="9" width="12.7109375" style="0" customWidth="1"/>
    <col min="10" max="10" width="15.421875" style="0" customWidth="1"/>
    <col min="11" max="11" width="4.7109375" style="11" customWidth="1"/>
    <col min="12" max="12" width="3.8515625" style="0" customWidth="1"/>
  </cols>
  <sheetData>
    <row r="1" spans="2:12" ht="16.5" customHeight="1" thickBot="1">
      <c r="B1" s="1"/>
      <c r="C1" s="1"/>
      <c r="D1" s="1"/>
      <c r="E1" s="1"/>
      <c r="F1" s="1"/>
      <c r="G1" s="1"/>
      <c r="H1" s="1"/>
      <c r="I1" s="1"/>
      <c r="J1" s="1"/>
      <c r="K1" s="10"/>
      <c r="L1" s="10"/>
    </row>
    <row r="2" spans="2:12" ht="33" customHeight="1" thickBot="1" thickTop="1">
      <c r="B2" s="69" t="s">
        <v>18</v>
      </c>
      <c r="C2" s="70"/>
      <c r="D2" s="70"/>
      <c r="E2" s="70"/>
      <c r="F2" s="70"/>
      <c r="G2" s="70"/>
      <c r="H2" s="70"/>
      <c r="I2" s="70"/>
      <c r="J2" s="70"/>
      <c r="K2" s="71"/>
      <c r="L2" s="10"/>
    </row>
    <row r="3" spans="2:12" ht="7.5" customHeight="1" thickTop="1">
      <c r="B3" s="3"/>
      <c r="C3" s="2"/>
      <c r="D3" s="2"/>
      <c r="E3" s="2"/>
      <c r="F3" s="2"/>
      <c r="G3" s="2"/>
      <c r="H3" s="2"/>
      <c r="I3" s="2"/>
      <c r="J3" s="2"/>
      <c r="K3" s="37"/>
      <c r="L3" s="10"/>
    </row>
    <row r="4" spans="2:12" ht="64.5" customHeight="1">
      <c r="B4" s="68" t="s">
        <v>35</v>
      </c>
      <c r="C4" s="68"/>
      <c r="D4" s="68"/>
      <c r="E4" s="68"/>
      <c r="F4" s="68"/>
      <c r="G4" s="68"/>
      <c r="H4" s="68"/>
      <c r="I4" s="68"/>
      <c r="J4" s="68"/>
      <c r="K4" s="68"/>
      <c r="L4" s="10"/>
    </row>
    <row r="5" spans="2:12" ht="10.5" customHeight="1" thickBot="1">
      <c r="B5" s="8"/>
      <c r="C5" s="8"/>
      <c r="D5" s="8"/>
      <c r="E5" s="8"/>
      <c r="F5" s="8"/>
      <c r="G5" s="8"/>
      <c r="H5" s="8"/>
      <c r="I5" s="8"/>
      <c r="J5" s="8"/>
      <c r="K5" s="10"/>
      <c r="L5" s="10"/>
    </row>
    <row r="6" spans="2:11" ht="28.5" customHeight="1" thickBot="1">
      <c r="B6" s="75" t="s">
        <v>19</v>
      </c>
      <c r="C6" s="76"/>
      <c r="D6" s="76"/>
      <c r="E6" s="76"/>
      <c r="F6" s="76"/>
      <c r="G6" s="76"/>
      <c r="H6" s="76"/>
      <c r="I6" s="76"/>
      <c r="J6" s="76"/>
      <c r="K6" s="77"/>
    </row>
    <row r="7" spans="2:11" ht="13.5" customHeight="1" thickTop="1">
      <c r="B7" s="30"/>
      <c r="C7" s="14"/>
      <c r="D7" s="12"/>
      <c r="E7" s="12"/>
      <c r="F7" s="12"/>
      <c r="G7" s="12"/>
      <c r="H7" s="13"/>
      <c r="I7" s="13"/>
      <c r="J7" s="13"/>
      <c r="K7" s="31"/>
    </row>
    <row r="8" spans="2:11" ht="13.5" customHeight="1">
      <c r="B8" s="30"/>
      <c r="C8" s="14"/>
      <c r="D8" s="12"/>
      <c r="E8" s="12"/>
      <c r="F8" s="12"/>
      <c r="G8" s="12"/>
      <c r="H8" s="13"/>
      <c r="I8" s="13"/>
      <c r="J8" s="13"/>
      <c r="K8" s="31"/>
    </row>
    <row r="9" spans="2:11" ht="13.5" customHeight="1">
      <c r="B9" s="30"/>
      <c r="C9" s="16" t="s">
        <v>20</v>
      </c>
      <c r="D9" s="12"/>
      <c r="E9" s="65"/>
      <c r="F9" s="66"/>
      <c r="G9" s="67"/>
      <c r="H9" s="13"/>
      <c r="I9" s="13"/>
      <c r="J9" s="13"/>
      <c r="K9" s="31"/>
    </row>
    <row r="10" spans="2:11" ht="13.5" customHeight="1">
      <c r="B10" s="30"/>
      <c r="C10" s="18"/>
      <c r="D10" s="12"/>
      <c r="E10" s="12"/>
      <c r="F10" s="12"/>
      <c r="G10" s="15"/>
      <c r="H10" s="13"/>
      <c r="I10" s="13"/>
      <c r="J10" s="13"/>
      <c r="K10" s="31"/>
    </row>
    <row r="11" spans="2:11" ht="13.5" customHeight="1">
      <c r="B11" s="30"/>
      <c r="C11" s="17" t="s">
        <v>21</v>
      </c>
      <c r="D11" s="12"/>
      <c r="E11" s="65"/>
      <c r="F11" s="66"/>
      <c r="G11" s="67"/>
      <c r="H11" s="13"/>
      <c r="I11" s="13"/>
      <c r="J11" s="13"/>
      <c r="K11" s="31"/>
    </row>
    <row r="12" spans="2:11" ht="13.5" customHeight="1">
      <c r="B12" s="30"/>
      <c r="C12" s="17"/>
      <c r="D12" s="12"/>
      <c r="E12" s="12"/>
      <c r="F12" s="12"/>
      <c r="G12" s="12"/>
      <c r="H12" s="13"/>
      <c r="I12" s="13"/>
      <c r="J12" s="13"/>
      <c r="K12" s="31"/>
    </row>
    <row r="13" spans="2:11" ht="13.5" customHeight="1">
      <c r="B13" s="30"/>
      <c r="C13" s="17" t="s">
        <v>22</v>
      </c>
      <c r="D13" s="12"/>
      <c r="E13" s="65"/>
      <c r="F13" s="66"/>
      <c r="G13" s="67"/>
      <c r="H13" s="13"/>
      <c r="I13" s="13"/>
      <c r="J13" s="13"/>
      <c r="K13" s="31"/>
    </row>
    <row r="14" spans="2:11" ht="13.5" customHeight="1">
      <c r="B14" s="30"/>
      <c r="C14" s="17"/>
      <c r="D14" s="12"/>
      <c r="E14" s="12"/>
      <c r="F14" s="12"/>
      <c r="G14" s="12"/>
      <c r="H14" s="13"/>
      <c r="I14" s="13"/>
      <c r="J14" s="13"/>
      <c r="K14" s="31"/>
    </row>
    <row r="15" spans="2:11" ht="13.5" customHeight="1">
      <c r="B15" s="30"/>
      <c r="C15" s="17" t="s">
        <v>27</v>
      </c>
      <c r="D15" s="12"/>
      <c r="E15" s="65"/>
      <c r="F15" s="66"/>
      <c r="G15" s="67"/>
      <c r="H15" s="13"/>
      <c r="I15" s="13"/>
      <c r="J15" s="13"/>
      <c r="K15" s="31"/>
    </row>
    <row r="16" spans="2:11" ht="13.5" customHeight="1">
      <c r="B16" s="30"/>
      <c r="C16" s="17"/>
      <c r="D16" s="12"/>
      <c r="E16" s="12"/>
      <c r="F16" s="12"/>
      <c r="G16" s="12"/>
      <c r="H16" s="13"/>
      <c r="I16" s="13"/>
      <c r="J16" s="13"/>
      <c r="K16" s="31"/>
    </row>
    <row r="17" spans="2:11" ht="18" customHeight="1">
      <c r="B17" s="30"/>
      <c r="C17" s="17" t="s">
        <v>13</v>
      </c>
      <c r="D17" s="12"/>
      <c r="E17" s="65"/>
      <c r="F17" s="66"/>
      <c r="G17" s="67"/>
      <c r="H17" s="13"/>
      <c r="I17" s="13"/>
      <c r="J17" s="13"/>
      <c r="K17" s="31"/>
    </row>
    <row r="18" spans="1:11" ht="13.5" customHeight="1" thickBot="1">
      <c r="A18" s="10"/>
      <c r="B18" s="32"/>
      <c r="C18" s="29"/>
      <c r="D18" s="29"/>
      <c r="E18" s="29"/>
      <c r="F18" s="29"/>
      <c r="G18" s="29"/>
      <c r="H18" s="29"/>
      <c r="I18" s="29"/>
      <c r="J18" s="29"/>
      <c r="K18" s="33"/>
    </row>
    <row r="19" spans="1:11" ht="12" customHeight="1" thickBot="1">
      <c r="A19" s="10"/>
      <c r="B19" s="5"/>
      <c r="C19" s="5"/>
      <c r="D19" s="5"/>
      <c r="E19" s="5"/>
      <c r="F19" s="5"/>
      <c r="G19" s="5"/>
      <c r="H19" s="5"/>
      <c r="I19" s="5"/>
      <c r="J19" s="5"/>
      <c r="K19" s="24"/>
    </row>
    <row r="20" spans="2:12" ht="28.5" customHeight="1">
      <c r="B20" s="78" t="s">
        <v>36</v>
      </c>
      <c r="C20" s="79"/>
      <c r="D20" s="79"/>
      <c r="E20" s="79"/>
      <c r="F20" s="79"/>
      <c r="G20" s="79"/>
      <c r="H20" s="79"/>
      <c r="I20" s="79"/>
      <c r="J20" s="79"/>
      <c r="K20" s="80"/>
      <c r="L20" s="10"/>
    </row>
    <row r="21" spans="2:11" ht="13.5" customHeight="1">
      <c r="B21" s="30"/>
      <c r="C21" s="12"/>
      <c r="D21" s="12"/>
      <c r="E21" s="12"/>
      <c r="F21" s="12"/>
      <c r="G21" s="12"/>
      <c r="H21" s="12"/>
      <c r="I21" s="12"/>
      <c r="J21" s="13"/>
      <c r="K21" s="31"/>
    </row>
    <row r="22" spans="2:11" ht="33" customHeight="1">
      <c r="B22" s="30"/>
      <c r="C22" s="81" t="s">
        <v>23</v>
      </c>
      <c r="D22" s="81"/>
      <c r="E22" s="81"/>
      <c r="F22" s="81"/>
      <c r="G22" s="81"/>
      <c r="H22" s="81"/>
      <c r="I22" s="81"/>
      <c r="J22" s="81"/>
      <c r="K22" s="31"/>
    </row>
    <row r="23" spans="2:11" s="48" customFormat="1" ht="26.25" customHeight="1">
      <c r="B23" s="49"/>
      <c r="C23" s="50" t="s">
        <v>24</v>
      </c>
      <c r="D23" s="51" t="s">
        <v>25</v>
      </c>
      <c r="E23" s="51" t="s">
        <v>26</v>
      </c>
      <c r="F23" s="55"/>
      <c r="G23" s="52"/>
      <c r="H23" s="52"/>
      <c r="I23" s="52"/>
      <c r="J23" s="52"/>
      <c r="K23" s="53"/>
    </row>
    <row r="24" spans="2:11" ht="13.5" customHeight="1">
      <c r="B24" s="30"/>
      <c r="C24" s="25"/>
      <c r="D24" s="47"/>
      <c r="E24" s="23"/>
      <c r="F24" s="13"/>
      <c r="G24" s="21"/>
      <c r="H24" s="21"/>
      <c r="I24" s="21"/>
      <c r="J24" s="21"/>
      <c r="K24" s="31"/>
    </row>
    <row r="25" spans="2:11" ht="13.5" customHeight="1">
      <c r="B25" s="30"/>
      <c r="C25" s="25"/>
      <c r="D25" s="47"/>
      <c r="E25" s="23"/>
      <c r="F25" s="13"/>
      <c r="G25" s="21"/>
      <c r="H25" s="21"/>
      <c r="I25" s="21"/>
      <c r="J25" s="21"/>
      <c r="K25" s="31"/>
    </row>
    <row r="26" spans="2:11" ht="13.5" customHeight="1">
      <c r="B26" s="30"/>
      <c r="C26" s="25"/>
      <c r="D26" s="47"/>
      <c r="E26" s="23"/>
      <c r="F26" s="13"/>
      <c r="G26" s="21"/>
      <c r="H26" s="21"/>
      <c r="I26" s="21"/>
      <c r="J26" s="21"/>
      <c r="K26" s="31"/>
    </row>
    <row r="27" spans="2:11" ht="13.5" customHeight="1">
      <c r="B27" s="30"/>
      <c r="C27" s="25"/>
      <c r="D27" s="47"/>
      <c r="E27" s="23"/>
      <c r="F27" s="13"/>
      <c r="G27" s="21"/>
      <c r="H27" s="21"/>
      <c r="I27" s="21"/>
      <c r="J27" s="21"/>
      <c r="K27" s="31"/>
    </row>
    <row r="28" spans="2:11" ht="15">
      <c r="B28" s="30"/>
      <c r="C28" s="54"/>
      <c r="D28" s="54"/>
      <c r="E28" s="54"/>
      <c r="F28" s="54"/>
      <c r="G28" s="54"/>
      <c r="H28" s="54"/>
      <c r="I28" s="54"/>
      <c r="J28" s="54"/>
      <c r="K28" s="31"/>
    </row>
    <row r="29" spans="2:11" ht="13.5" customHeight="1">
      <c r="B29" s="30"/>
      <c r="C29" s="59" t="s">
        <v>28</v>
      </c>
      <c r="D29" s="26"/>
      <c r="E29" s="22"/>
      <c r="F29" s="22"/>
      <c r="G29" s="22"/>
      <c r="H29" s="22"/>
      <c r="I29" s="22"/>
      <c r="J29" s="19"/>
      <c r="K29" s="31"/>
    </row>
    <row r="30" spans="2:11" ht="13.5" customHeight="1">
      <c r="B30" s="30"/>
      <c r="C30" s="59"/>
      <c r="D30" s="26"/>
      <c r="E30" s="22"/>
      <c r="F30" s="22"/>
      <c r="G30" s="22"/>
      <c r="H30" s="22"/>
      <c r="I30" s="22"/>
      <c r="J30" s="19"/>
      <c r="K30" s="31"/>
    </row>
    <row r="31" spans="2:11" ht="13.5" customHeight="1">
      <c r="B31" s="30"/>
      <c r="C31" s="27" t="s">
        <v>24</v>
      </c>
      <c r="D31" s="46" t="s">
        <v>7</v>
      </c>
      <c r="E31" s="46" t="s">
        <v>8</v>
      </c>
      <c r="F31" s="57"/>
      <c r="G31" s="57"/>
      <c r="H31" s="13"/>
      <c r="I31" s="13"/>
      <c r="J31" s="19"/>
      <c r="K31" s="31"/>
    </row>
    <row r="32" spans="2:11" ht="13.5" customHeight="1">
      <c r="B32" s="30"/>
      <c r="C32" s="40"/>
      <c r="D32" s="45"/>
      <c r="E32" s="40"/>
      <c r="F32" s="58"/>
      <c r="G32" s="13"/>
      <c r="H32" s="13"/>
      <c r="I32" s="13"/>
      <c r="J32" s="19"/>
      <c r="K32" s="31"/>
    </row>
    <row r="33" spans="2:11" ht="13.5" customHeight="1">
      <c r="B33" s="30"/>
      <c r="C33" s="40"/>
      <c r="D33" s="45"/>
      <c r="E33" s="40"/>
      <c r="F33" s="13"/>
      <c r="G33" s="13"/>
      <c r="H33" s="13"/>
      <c r="I33" s="13"/>
      <c r="J33" s="19"/>
      <c r="K33" s="31"/>
    </row>
    <row r="34" spans="2:11" ht="13.5" customHeight="1">
      <c r="B34" s="30"/>
      <c r="C34" s="40"/>
      <c r="D34" s="45"/>
      <c r="E34" s="40"/>
      <c r="F34" s="13"/>
      <c r="G34" s="13"/>
      <c r="H34" s="13"/>
      <c r="I34" s="13"/>
      <c r="J34" s="19"/>
      <c r="K34" s="31"/>
    </row>
    <row r="35" spans="2:11" ht="13.5" customHeight="1">
      <c r="B35" s="30"/>
      <c r="C35" s="40"/>
      <c r="D35" s="45"/>
      <c r="E35" s="40"/>
      <c r="F35" s="13"/>
      <c r="G35" s="13"/>
      <c r="H35" s="13"/>
      <c r="I35" s="13"/>
      <c r="J35" s="19"/>
      <c r="K35" s="31"/>
    </row>
    <row r="36" spans="2:11" ht="13.5" customHeight="1">
      <c r="B36" s="30"/>
      <c r="C36" s="40"/>
      <c r="D36" s="45"/>
      <c r="E36" s="40"/>
      <c r="F36" s="13"/>
      <c r="G36" s="13"/>
      <c r="H36" s="13"/>
      <c r="I36" s="13"/>
      <c r="J36" s="19"/>
      <c r="K36" s="31"/>
    </row>
    <row r="37" spans="2:11" ht="13.5" customHeight="1">
      <c r="B37" s="30"/>
      <c r="C37" s="40"/>
      <c r="D37" s="45"/>
      <c r="E37" s="40"/>
      <c r="F37" s="13"/>
      <c r="G37" s="13"/>
      <c r="H37" s="13"/>
      <c r="I37" s="13"/>
      <c r="J37" s="19"/>
      <c r="K37" s="31"/>
    </row>
    <row r="38" spans="2:11" ht="13.5" customHeight="1">
      <c r="B38" s="30"/>
      <c r="C38" s="40"/>
      <c r="D38" s="45"/>
      <c r="E38" s="40"/>
      <c r="F38" s="13"/>
      <c r="G38" s="13"/>
      <c r="H38" s="13"/>
      <c r="I38" s="13"/>
      <c r="J38" s="19"/>
      <c r="K38" s="31"/>
    </row>
    <row r="39" spans="2:11" ht="13.5" customHeight="1">
      <c r="B39" s="30"/>
      <c r="C39" s="40"/>
      <c r="D39" s="45"/>
      <c r="E39" s="40"/>
      <c r="F39" s="13"/>
      <c r="G39" s="13"/>
      <c r="H39" s="13"/>
      <c r="I39" s="13"/>
      <c r="J39" s="19"/>
      <c r="K39" s="31"/>
    </row>
    <row r="40" spans="2:11" ht="13.5" customHeight="1" thickBot="1">
      <c r="B40" s="34"/>
      <c r="C40" s="35"/>
      <c r="D40" s="35"/>
      <c r="E40" s="35"/>
      <c r="F40" s="35"/>
      <c r="G40" s="35"/>
      <c r="H40" s="35"/>
      <c r="I40" s="35"/>
      <c r="J40" s="56"/>
      <c r="K40" s="36"/>
    </row>
    <row r="41" spans="1:11" ht="12" customHeight="1">
      <c r="A41" s="10"/>
      <c r="B41" s="8"/>
      <c r="C41" s="8"/>
      <c r="D41" s="8"/>
      <c r="E41" s="8"/>
      <c r="F41" s="8"/>
      <c r="G41" s="8"/>
      <c r="H41" s="8"/>
      <c r="I41" s="8"/>
      <c r="J41" s="8"/>
      <c r="K41" s="9"/>
    </row>
    <row r="42" spans="2:11" ht="28.5" customHeight="1">
      <c r="B42" s="72" t="s">
        <v>29</v>
      </c>
      <c r="C42" s="73"/>
      <c r="D42" s="73"/>
      <c r="E42" s="73"/>
      <c r="F42" s="73"/>
      <c r="G42" s="73"/>
      <c r="H42" s="73"/>
      <c r="I42" s="73"/>
      <c r="J42" s="73"/>
      <c r="K42" s="74"/>
    </row>
    <row r="43" spans="2:11" ht="13.5" customHeight="1">
      <c r="B43" s="30"/>
      <c r="C43" s="14"/>
      <c r="D43" s="12"/>
      <c r="E43" s="63"/>
      <c r="F43" s="63"/>
      <c r="G43" s="12"/>
      <c r="H43" s="12"/>
      <c r="I43" s="12"/>
      <c r="J43" s="12"/>
      <c r="K43" s="31"/>
    </row>
    <row r="44" spans="2:11" s="60" customFormat="1" ht="25.5">
      <c r="B44" s="61"/>
      <c r="C44" s="64" t="s">
        <v>31</v>
      </c>
      <c r="D44" s="50" t="s">
        <v>32</v>
      </c>
      <c r="E44" s="50" t="s">
        <v>17</v>
      </c>
      <c r="F44" s="50" t="s">
        <v>30</v>
      </c>
      <c r="G44" s="12"/>
      <c r="H44" s="12"/>
      <c r="I44" s="50"/>
      <c r="J44" s="50"/>
      <c r="K44" s="62"/>
    </row>
    <row r="45" spans="2:11" ht="13.5" customHeight="1">
      <c r="B45" s="30"/>
      <c r="C45" s="44"/>
      <c r="D45" s="20"/>
      <c r="E45" s="20"/>
      <c r="F45" s="38"/>
      <c r="G45" s="12"/>
      <c r="H45" s="12"/>
      <c r="I45" s="50"/>
      <c r="J45" s="50"/>
      <c r="K45" s="31"/>
    </row>
    <row r="46" spans="2:11" ht="13.5" customHeight="1">
      <c r="B46" s="30"/>
      <c r="C46" s="44"/>
      <c r="D46" s="20"/>
      <c r="E46" s="25"/>
      <c r="F46" s="39"/>
      <c r="G46" s="12"/>
      <c r="H46" s="12"/>
      <c r="I46" s="50"/>
      <c r="J46" s="50"/>
      <c r="K46" s="31"/>
    </row>
    <row r="47" spans="2:11" ht="13.5" customHeight="1">
      <c r="B47" s="30"/>
      <c r="C47" s="44"/>
      <c r="D47" s="20"/>
      <c r="E47" s="25"/>
      <c r="F47" s="39"/>
      <c r="G47" s="12"/>
      <c r="H47" s="12"/>
      <c r="I47" s="50"/>
      <c r="J47" s="50"/>
      <c r="K47" s="31"/>
    </row>
    <row r="48" spans="2:11" ht="13.5" customHeight="1" thickBot="1">
      <c r="B48" s="32"/>
      <c r="C48" s="28"/>
      <c r="D48" s="29"/>
      <c r="E48" s="29"/>
      <c r="F48" s="29"/>
      <c r="G48" s="29"/>
      <c r="H48" s="29"/>
      <c r="I48" s="29"/>
      <c r="J48" s="29"/>
      <c r="K48" s="33"/>
    </row>
    <row r="49" spans="1:12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ht="12.75" customHeight="1">
      <c r="K50" s="10"/>
    </row>
    <row r="51" spans="2:11" ht="13.5" customHeight="1" thickBot="1">
      <c r="B51" s="7"/>
      <c r="C51" s="6"/>
      <c r="D51" s="7"/>
      <c r="E51" s="7"/>
      <c r="F51" s="7"/>
      <c r="G51" s="7"/>
      <c r="H51" s="7"/>
      <c r="I51" s="8"/>
      <c r="J51" s="8"/>
      <c r="K51" s="10"/>
    </row>
    <row r="52" spans="2:11" ht="12.75">
      <c r="B52" s="4" t="s">
        <v>9</v>
      </c>
      <c r="K52" s="10"/>
    </row>
    <row r="53" ht="12.75">
      <c r="K53" s="10"/>
    </row>
    <row r="54" ht="12.75">
      <c r="K54" s="10"/>
    </row>
    <row r="55" spans="6:11" ht="12.75">
      <c r="F55" s="41"/>
      <c r="K55" s="10"/>
    </row>
    <row r="56" ht="12.75">
      <c r="K56" s="10"/>
    </row>
    <row r="57" ht="12.75">
      <c r="K57" s="10"/>
    </row>
    <row r="58" ht="12.75">
      <c r="K58" s="10"/>
    </row>
    <row r="59" ht="12.75">
      <c r="K59" s="10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7" ht="12.75">
      <c r="K67" s="10"/>
    </row>
    <row r="68" spans="6:11" ht="12.75">
      <c r="F68" s="41"/>
      <c r="K68" s="10"/>
    </row>
    <row r="69" ht="12.75">
      <c r="K69" s="10"/>
    </row>
    <row r="70" ht="12.75">
      <c r="K70" s="10"/>
    </row>
    <row r="71" ht="12.75">
      <c r="K71" s="10"/>
    </row>
    <row r="72" ht="12.75">
      <c r="K72" s="10"/>
    </row>
    <row r="73" ht="12.75">
      <c r="K73" s="10"/>
    </row>
    <row r="74" ht="12.75">
      <c r="K74" s="10"/>
    </row>
    <row r="75" spans="3:11" ht="12.75">
      <c r="C75" s="43"/>
      <c r="D75" s="42"/>
      <c r="E75" s="42"/>
      <c r="K75" s="10"/>
    </row>
    <row r="76" spans="3:11" ht="12.75">
      <c r="C76" s="42" t="s">
        <v>12</v>
      </c>
      <c r="D76" s="42"/>
      <c r="E76" s="42" t="s">
        <v>1</v>
      </c>
      <c r="K76" s="10"/>
    </row>
    <row r="77" spans="3:11" ht="12.75">
      <c r="C77" s="42" t="s">
        <v>16</v>
      </c>
      <c r="D77" s="42"/>
      <c r="E77" s="42" t="s">
        <v>4</v>
      </c>
      <c r="K77" s="10"/>
    </row>
    <row r="78" spans="3:11" ht="12.75">
      <c r="C78" s="42" t="s">
        <v>2</v>
      </c>
      <c r="D78" s="42"/>
      <c r="E78" s="42" t="s">
        <v>0</v>
      </c>
      <c r="K78" s="10"/>
    </row>
    <row r="79" spans="3:11" ht="12.75">
      <c r="C79" s="42" t="s">
        <v>3</v>
      </c>
      <c r="D79" s="42"/>
      <c r="E79" s="42" t="s">
        <v>15</v>
      </c>
      <c r="K79" s="10"/>
    </row>
    <row r="80" spans="3:11" ht="12.75">
      <c r="C80" s="42"/>
      <c r="D80" s="42"/>
      <c r="E80" s="42" t="s">
        <v>3</v>
      </c>
      <c r="K80" s="10"/>
    </row>
    <row r="81" spans="3:11" ht="12.75">
      <c r="C81" s="42" t="s">
        <v>6</v>
      </c>
      <c r="D81" s="42"/>
      <c r="E81" s="42"/>
      <c r="K81" s="10"/>
    </row>
    <row r="82" spans="3:11" ht="12.75">
      <c r="C82" s="42" t="s">
        <v>5</v>
      </c>
      <c r="D82" s="42"/>
      <c r="E82" s="42" t="s">
        <v>1</v>
      </c>
      <c r="K82" s="10"/>
    </row>
    <row r="83" spans="3:11" ht="12.75">
      <c r="C83" s="42"/>
      <c r="D83" s="42"/>
      <c r="E83" s="42" t="s">
        <v>3</v>
      </c>
      <c r="K83" s="10"/>
    </row>
    <row r="84" spans="3:11" ht="12.75">
      <c r="C84" s="42" t="s">
        <v>14</v>
      </c>
      <c r="D84" s="42"/>
      <c r="E84" s="42"/>
      <c r="K84" s="10"/>
    </row>
    <row r="85" spans="3:11" ht="12.75">
      <c r="C85" s="42" t="s">
        <v>10</v>
      </c>
      <c r="D85" s="42"/>
      <c r="E85" s="42"/>
      <c r="K85" s="10"/>
    </row>
    <row r="86" spans="3:11" ht="12.75">
      <c r="C86" s="42" t="s">
        <v>11</v>
      </c>
      <c r="D86" s="42"/>
      <c r="E86" s="42"/>
      <c r="K86" s="10"/>
    </row>
    <row r="87" spans="3:11" ht="12.75">
      <c r="C87" s="42" t="s">
        <v>3</v>
      </c>
      <c r="D87" s="42"/>
      <c r="E87" s="42"/>
      <c r="K87" s="10"/>
    </row>
    <row r="88" spans="3:11" ht="12.75">
      <c r="C88" s="43"/>
      <c r="D88" s="42"/>
      <c r="E88" s="42"/>
      <c r="K88" s="10"/>
    </row>
    <row r="89" spans="3:11" ht="12.75">
      <c r="C89" s="43"/>
      <c r="D89" s="43"/>
      <c r="E89" s="43"/>
      <c r="K89" s="10"/>
    </row>
    <row r="90" spans="3:11" ht="12.75">
      <c r="C90" s="43"/>
      <c r="D90" s="43"/>
      <c r="E90" s="43"/>
      <c r="K90" s="10"/>
    </row>
    <row r="91" ht="12.75">
      <c r="K91" s="10"/>
    </row>
    <row r="92" ht="12.75">
      <c r="K92" s="10"/>
    </row>
    <row r="93" ht="12.75">
      <c r="K93" s="10"/>
    </row>
    <row r="94" ht="12.75">
      <c r="K94" s="10"/>
    </row>
    <row r="95" ht="12.75">
      <c r="K95" s="10"/>
    </row>
    <row r="96" ht="12.75">
      <c r="K96" s="10"/>
    </row>
    <row r="97" ht="12.75">
      <c r="K97" s="10"/>
    </row>
    <row r="98" ht="12.75">
      <c r="K98" s="10"/>
    </row>
    <row r="99" ht="12.75">
      <c r="K99" s="10"/>
    </row>
    <row r="100" ht="12.75">
      <c r="K100" s="10"/>
    </row>
    <row r="101" ht="12.75">
      <c r="K101" s="10"/>
    </row>
    <row r="102" ht="12.75">
      <c r="K102" s="10"/>
    </row>
    <row r="103" ht="12.75">
      <c r="K103" s="10"/>
    </row>
    <row r="104" ht="12.75">
      <c r="K104" s="10"/>
    </row>
    <row r="105" ht="12.75">
      <c r="K105" s="10"/>
    </row>
    <row r="106" ht="12.75">
      <c r="K106" s="10"/>
    </row>
    <row r="107" ht="12.75">
      <c r="K107" s="10"/>
    </row>
    <row r="108" ht="12.75">
      <c r="K108" s="10"/>
    </row>
    <row r="109" ht="12.75">
      <c r="K109" s="10"/>
    </row>
    <row r="110" ht="12.75">
      <c r="K110" s="10"/>
    </row>
    <row r="111" ht="12.75">
      <c r="K111" s="10"/>
    </row>
    <row r="112" ht="12.75">
      <c r="K112" s="10"/>
    </row>
    <row r="113" ht="12.75">
      <c r="K113" s="10"/>
    </row>
    <row r="114" ht="12.75">
      <c r="K114" s="10"/>
    </row>
    <row r="115" ht="12.75">
      <c r="K115" s="10"/>
    </row>
    <row r="116" ht="12.75">
      <c r="K116" s="10"/>
    </row>
    <row r="117" ht="12.75">
      <c r="K117" s="10"/>
    </row>
    <row r="118" ht="12.75">
      <c r="K118" s="10"/>
    </row>
    <row r="119" ht="12.75">
      <c r="K119" s="10"/>
    </row>
    <row r="120" ht="12.75">
      <c r="K120" s="10"/>
    </row>
    <row r="121" ht="12.75">
      <c r="K121" s="10"/>
    </row>
    <row r="122" ht="12.75">
      <c r="K122" s="10"/>
    </row>
    <row r="123" ht="12.75">
      <c r="K123" s="10"/>
    </row>
    <row r="124" ht="12.75">
      <c r="K124" s="10"/>
    </row>
    <row r="125" ht="12.75">
      <c r="K125" s="10"/>
    </row>
    <row r="126" ht="12.75">
      <c r="K126" s="10"/>
    </row>
    <row r="127" ht="12.75">
      <c r="K127" s="10"/>
    </row>
    <row r="128" ht="12.75">
      <c r="K128" s="10"/>
    </row>
    <row r="129" ht="12.75">
      <c r="K129" s="10"/>
    </row>
    <row r="130" ht="12.75">
      <c r="K130" s="10"/>
    </row>
    <row r="131" ht="12.75">
      <c r="K131" s="10"/>
    </row>
    <row r="132" ht="12.75">
      <c r="K132" s="10"/>
    </row>
    <row r="133" ht="12.75">
      <c r="K133" s="10"/>
    </row>
    <row r="134" ht="12.75">
      <c r="K134" s="10"/>
    </row>
    <row r="135" ht="12.75">
      <c r="K135" s="10"/>
    </row>
    <row r="136" ht="12.75">
      <c r="K136" s="10"/>
    </row>
    <row r="137" ht="12.75">
      <c r="K137" s="10"/>
    </row>
    <row r="138" ht="12.75">
      <c r="K138" s="10"/>
    </row>
    <row r="139" ht="12.75">
      <c r="K139" s="10"/>
    </row>
    <row r="140" ht="12.75">
      <c r="K140" s="10"/>
    </row>
    <row r="141" ht="12.75">
      <c r="K141" s="10"/>
    </row>
    <row r="142" ht="12.75">
      <c r="K142" s="10"/>
    </row>
    <row r="143" ht="12.75">
      <c r="K143" s="10"/>
    </row>
    <row r="144" ht="12.75">
      <c r="K144" s="10"/>
    </row>
    <row r="145" ht="12.75">
      <c r="K145" s="10"/>
    </row>
    <row r="146" ht="12.75">
      <c r="K146" s="10"/>
    </row>
    <row r="147" ht="12.75">
      <c r="K147" s="10"/>
    </row>
    <row r="148" ht="12.75">
      <c r="K148" s="10"/>
    </row>
    <row r="149" ht="12.75">
      <c r="K149" s="10"/>
    </row>
    <row r="150" ht="12.75">
      <c r="K150" s="10"/>
    </row>
    <row r="151" ht="12.75">
      <c r="K151" s="10"/>
    </row>
    <row r="152" ht="12.75">
      <c r="K152" s="10"/>
    </row>
    <row r="153" ht="12.75">
      <c r="K153" s="10"/>
    </row>
    <row r="154" ht="12.75">
      <c r="K154" s="10"/>
    </row>
    <row r="155" ht="12.75">
      <c r="K155" s="10"/>
    </row>
    <row r="156" ht="12.75">
      <c r="K156" s="10"/>
    </row>
    <row r="157" ht="12.75">
      <c r="K157" s="10"/>
    </row>
    <row r="158" ht="12.75">
      <c r="K158" s="10"/>
    </row>
    <row r="159" ht="12.75">
      <c r="K159" s="10"/>
    </row>
    <row r="160" ht="12.75">
      <c r="K160" s="10"/>
    </row>
    <row r="161" ht="12.75">
      <c r="K161" s="10"/>
    </row>
    <row r="162" ht="12.75">
      <c r="K162" s="10"/>
    </row>
    <row r="163" ht="12.75">
      <c r="K163" s="10"/>
    </row>
    <row r="164" ht="12.75">
      <c r="K164" s="10"/>
    </row>
    <row r="165" ht="12.75">
      <c r="K165" s="10"/>
    </row>
    <row r="166" ht="12.75">
      <c r="K166" s="10"/>
    </row>
    <row r="167" ht="12.75">
      <c r="K167" s="10"/>
    </row>
    <row r="168" ht="12.75">
      <c r="K168" s="10"/>
    </row>
    <row r="169" ht="12.75">
      <c r="K169" s="10"/>
    </row>
    <row r="170" ht="12.75">
      <c r="K170" s="10"/>
    </row>
    <row r="171" ht="12.75">
      <c r="K171" s="10"/>
    </row>
    <row r="172" ht="12.75">
      <c r="K172" s="10"/>
    </row>
    <row r="173" ht="12.75">
      <c r="K173" s="10"/>
    </row>
    <row r="174" ht="12.75">
      <c r="K174" s="10"/>
    </row>
    <row r="175" ht="12.75">
      <c r="K175" s="10"/>
    </row>
    <row r="176" ht="12.75">
      <c r="K176" s="10"/>
    </row>
    <row r="177" ht="12.75">
      <c r="K177" s="10"/>
    </row>
    <row r="178" ht="12.75">
      <c r="K178" s="10"/>
    </row>
    <row r="179" ht="12.75">
      <c r="K179" s="10"/>
    </row>
    <row r="180" ht="12.75">
      <c r="K180" s="10"/>
    </row>
    <row r="181" ht="12.75">
      <c r="K181" s="10"/>
    </row>
    <row r="182" ht="12.75">
      <c r="K182" s="10"/>
    </row>
    <row r="183" ht="12.75">
      <c r="K183" s="10"/>
    </row>
    <row r="184" ht="12.75">
      <c r="K184" s="10"/>
    </row>
    <row r="185" ht="12.75">
      <c r="K185" s="10"/>
    </row>
    <row r="186" ht="12.75">
      <c r="K186" s="10"/>
    </row>
    <row r="187" ht="12.75">
      <c r="K187" s="10"/>
    </row>
    <row r="188" ht="12.75">
      <c r="K188" s="10"/>
    </row>
    <row r="189" ht="12.75">
      <c r="K189" s="10"/>
    </row>
    <row r="190" ht="12.75">
      <c r="K190" s="10"/>
    </row>
    <row r="191" ht="12.75">
      <c r="K191" s="10"/>
    </row>
    <row r="192" ht="12.75">
      <c r="K192" s="10"/>
    </row>
    <row r="193" ht="12.75">
      <c r="K193" s="10"/>
    </row>
    <row r="194" ht="12.75">
      <c r="K194" s="10"/>
    </row>
    <row r="195" ht="12.75">
      <c r="K195" s="10"/>
    </row>
    <row r="196" ht="12.75">
      <c r="K196" s="10"/>
    </row>
    <row r="197" ht="12.75">
      <c r="K197" s="10"/>
    </row>
    <row r="198" ht="12.75">
      <c r="K198" s="10"/>
    </row>
    <row r="199" ht="12.75">
      <c r="K199" s="10"/>
    </row>
    <row r="200" ht="12.75">
      <c r="K200" s="10"/>
    </row>
    <row r="201" ht="12.75">
      <c r="K201" s="10"/>
    </row>
    <row r="202" ht="12.75">
      <c r="K202" s="10"/>
    </row>
    <row r="203" ht="12.75">
      <c r="K203" s="10"/>
    </row>
    <row r="204" ht="12.75">
      <c r="K204" s="10"/>
    </row>
    <row r="205" ht="12.75">
      <c r="K205" s="10"/>
    </row>
    <row r="206" ht="12.75">
      <c r="K206" s="10"/>
    </row>
    <row r="207" ht="12.75">
      <c r="K207" s="10"/>
    </row>
    <row r="208" ht="12.75">
      <c r="K208" s="10"/>
    </row>
    <row r="209" ht="12.75">
      <c r="K209" s="10"/>
    </row>
    <row r="210" ht="12.75">
      <c r="K210" s="10"/>
    </row>
    <row r="211" ht="12.75">
      <c r="K211" s="10"/>
    </row>
    <row r="212" ht="12.75">
      <c r="K212" s="10"/>
    </row>
    <row r="213" ht="12.75">
      <c r="K213" s="10"/>
    </row>
    <row r="214" ht="12.75">
      <c r="K214" s="10"/>
    </row>
    <row r="215" ht="12.75">
      <c r="K215" s="10"/>
    </row>
    <row r="216" ht="12.75">
      <c r="K216" s="10"/>
    </row>
    <row r="217" ht="12.75">
      <c r="K217" s="10"/>
    </row>
    <row r="218" ht="12.75">
      <c r="K218" s="10"/>
    </row>
    <row r="219" ht="12.75">
      <c r="K219" s="10"/>
    </row>
    <row r="220" ht="12.75">
      <c r="K220" s="10"/>
    </row>
    <row r="221" ht="12.75">
      <c r="K221" s="10"/>
    </row>
    <row r="222" ht="12.75">
      <c r="K222" s="10"/>
    </row>
    <row r="223" ht="12.75">
      <c r="K223" s="10"/>
    </row>
    <row r="224" ht="12.75">
      <c r="K224" s="10"/>
    </row>
    <row r="225" ht="12.75">
      <c r="K225" s="10"/>
    </row>
    <row r="226" ht="12.75">
      <c r="K226" s="10"/>
    </row>
    <row r="227" ht="12.75">
      <c r="K227" s="10"/>
    </row>
    <row r="228" ht="12.75">
      <c r="K228" s="10"/>
    </row>
    <row r="229" ht="12.75">
      <c r="K229" s="10"/>
    </row>
    <row r="230" ht="12.75">
      <c r="K230" s="10"/>
    </row>
    <row r="231" ht="12.75">
      <c r="K231" s="10"/>
    </row>
    <row r="232" ht="12.75">
      <c r="K232" s="10"/>
    </row>
    <row r="233" ht="12.75">
      <c r="K233" s="10"/>
    </row>
    <row r="234" ht="12.75">
      <c r="K234" s="10"/>
    </row>
    <row r="235" ht="12.75">
      <c r="K235" s="10"/>
    </row>
    <row r="236" ht="12.75">
      <c r="K236" s="10"/>
    </row>
    <row r="237" ht="12.75">
      <c r="K237" s="10"/>
    </row>
    <row r="238" ht="12.75">
      <c r="K238" s="10"/>
    </row>
    <row r="239" ht="12.75">
      <c r="K239" s="10"/>
    </row>
    <row r="240" ht="12.75">
      <c r="K240" s="10"/>
    </row>
    <row r="241" ht="12.75">
      <c r="K241" s="10"/>
    </row>
    <row r="242" ht="12.75">
      <c r="K242" s="10"/>
    </row>
    <row r="243" ht="12.75">
      <c r="K243" s="10"/>
    </row>
    <row r="244" ht="12.75">
      <c r="K244" s="10"/>
    </row>
    <row r="245" ht="12.75">
      <c r="K245" s="10"/>
    </row>
    <row r="246" ht="12.75">
      <c r="K246" s="10"/>
    </row>
    <row r="247" ht="12.75">
      <c r="K247" s="10"/>
    </row>
    <row r="248" ht="12.75">
      <c r="K248" s="10"/>
    </row>
    <row r="249" ht="12.75">
      <c r="K249" s="10"/>
    </row>
    <row r="250" ht="12.75">
      <c r="K250" s="10"/>
    </row>
    <row r="251" ht="12.75">
      <c r="K251" s="10"/>
    </row>
    <row r="252" ht="12.75">
      <c r="K252" s="10"/>
    </row>
    <row r="253" ht="12.75">
      <c r="K253" s="10"/>
    </row>
    <row r="254" ht="12.75">
      <c r="K254" s="10"/>
    </row>
    <row r="255" ht="12.75">
      <c r="K255" s="10"/>
    </row>
    <row r="256" ht="12.75">
      <c r="K256" s="10"/>
    </row>
    <row r="257" ht="12.75">
      <c r="K257" s="10"/>
    </row>
    <row r="258" ht="12.75">
      <c r="K258" s="10"/>
    </row>
    <row r="259" ht="12.75">
      <c r="K259" s="10"/>
    </row>
    <row r="260" ht="12.75">
      <c r="K260" s="10"/>
    </row>
    <row r="261" ht="12.75">
      <c r="K261" s="10"/>
    </row>
    <row r="262" ht="12.75">
      <c r="K262" s="10"/>
    </row>
    <row r="263" ht="12.75">
      <c r="K263" s="10"/>
    </row>
    <row r="264" ht="12.75">
      <c r="K264" s="10"/>
    </row>
    <row r="265" ht="12.75">
      <c r="K265" s="10"/>
    </row>
    <row r="266" ht="12.75">
      <c r="K266" s="10"/>
    </row>
    <row r="267" ht="12.75">
      <c r="K267" s="10"/>
    </row>
    <row r="268" ht="12.75">
      <c r="K268" s="10"/>
    </row>
    <row r="269" ht="12.75">
      <c r="K269" s="10"/>
    </row>
    <row r="270" ht="12.75">
      <c r="K270" s="10"/>
    </row>
    <row r="271" ht="12.75">
      <c r="K271" s="10"/>
    </row>
    <row r="272" ht="12.75">
      <c r="K272" s="10"/>
    </row>
    <row r="273" ht="12.75">
      <c r="K273" s="10"/>
    </row>
    <row r="274" ht="12.75">
      <c r="K274" s="10"/>
    </row>
    <row r="275" ht="12.75">
      <c r="K275" s="10"/>
    </row>
    <row r="276" ht="12.75">
      <c r="K276" s="10"/>
    </row>
    <row r="277" ht="12.75">
      <c r="K277" s="10"/>
    </row>
    <row r="278" ht="12.75">
      <c r="K278" s="10"/>
    </row>
    <row r="279" ht="12.75">
      <c r="K279" s="10"/>
    </row>
    <row r="280" ht="12.75">
      <c r="K280" s="10"/>
    </row>
    <row r="281" ht="12.75">
      <c r="K281" s="10"/>
    </row>
    <row r="282" ht="12.75">
      <c r="K282" s="10"/>
    </row>
    <row r="283" ht="12.75">
      <c r="K283" s="10"/>
    </row>
    <row r="284" ht="12.75">
      <c r="K284" s="10"/>
    </row>
    <row r="285" ht="12.75">
      <c r="K285" s="10"/>
    </row>
    <row r="286" ht="12.75">
      <c r="K286" s="10"/>
    </row>
    <row r="287" ht="12.75">
      <c r="K287" s="10"/>
    </row>
    <row r="288" ht="12.75">
      <c r="K288" s="10"/>
    </row>
    <row r="289" ht="12.75">
      <c r="K289" s="10"/>
    </row>
    <row r="290" ht="12.75">
      <c r="K290" s="10"/>
    </row>
    <row r="291" ht="12.75">
      <c r="K291" s="10"/>
    </row>
    <row r="292" ht="12.75">
      <c r="K292" s="10"/>
    </row>
    <row r="293" ht="12.75">
      <c r="K293" s="10"/>
    </row>
    <row r="294" ht="12.75">
      <c r="K294" s="10"/>
    </row>
    <row r="295" ht="12.75">
      <c r="K295" s="10"/>
    </row>
    <row r="296" ht="12.75">
      <c r="K296" s="10"/>
    </row>
    <row r="297" ht="12.75">
      <c r="K297" s="10"/>
    </row>
    <row r="298" ht="12.75">
      <c r="K298" s="10"/>
    </row>
    <row r="299" ht="12.75">
      <c r="K299" s="10"/>
    </row>
    <row r="300" ht="12.75">
      <c r="K300" s="10"/>
    </row>
    <row r="301" ht="12.75">
      <c r="K301" s="10"/>
    </row>
    <row r="302" ht="12.75">
      <c r="K302" s="10"/>
    </row>
    <row r="303" ht="12.75">
      <c r="K303" s="10"/>
    </row>
    <row r="304" ht="12.75">
      <c r="K304" s="10"/>
    </row>
    <row r="305" ht="12.75">
      <c r="K305" s="10"/>
    </row>
    <row r="306" ht="12.75">
      <c r="K306" s="10"/>
    </row>
    <row r="307" ht="12.75">
      <c r="K307" s="10"/>
    </row>
    <row r="308" ht="12.75">
      <c r="K308" s="10"/>
    </row>
    <row r="309" ht="12.75">
      <c r="K309" s="10"/>
    </row>
    <row r="310" ht="12.75">
      <c r="K310" s="10"/>
    </row>
    <row r="311" ht="12.75">
      <c r="K311" s="10"/>
    </row>
    <row r="312" ht="12.75">
      <c r="K312" s="10"/>
    </row>
    <row r="313" ht="12.75">
      <c r="K313" s="10"/>
    </row>
    <row r="314" ht="12.75">
      <c r="K314" s="10"/>
    </row>
    <row r="315" ht="12.75">
      <c r="K315" s="10"/>
    </row>
    <row r="316" ht="12.75">
      <c r="K316" s="10"/>
    </row>
    <row r="317" ht="12.75">
      <c r="K317" s="10"/>
    </row>
    <row r="318" ht="12.75">
      <c r="K318" s="10"/>
    </row>
    <row r="319" ht="12.75">
      <c r="K319" s="10"/>
    </row>
    <row r="320" ht="12.75">
      <c r="K320" s="10"/>
    </row>
    <row r="321" ht="12.75">
      <c r="K321" s="10"/>
    </row>
    <row r="322" ht="12.75">
      <c r="K322" s="10"/>
    </row>
    <row r="323" ht="12.75">
      <c r="K323" s="10"/>
    </row>
    <row r="324" ht="12.75">
      <c r="K324" s="10"/>
    </row>
    <row r="325" ht="12.75">
      <c r="K325" s="10"/>
    </row>
    <row r="326" ht="12.75">
      <c r="K326" s="10"/>
    </row>
    <row r="327" ht="12.75">
      <c r="K327" s="10"/>
    </row>
    <row r="328" ht="12.75">
      <c r="K328" s="10"/>
    </row>
    <row r="329" ht="12.75">
      <c r="K329" s="10"/>
    </row>
    <row r="330" ht="12.75">
      <c r="K330" s="10"/>
    </row>
    <row r="331" ht="12.75">
      <c r="K331" s="10"/>
    </row>
    <row r="332" ht="12.75">
      <c r="K332" s="10"/>
    </row>
    <row r="333" ht="12.75">
      <c r="K333" s="10"/>
    </row>
    <row r="334" ht="12.75">
      <c r="K334" s="10"/>
    </row>
    <row r="335" ht="12.75">
      <c r="K335" s="10"/>
    </row>
    <row r="336" ht="12.75">
      <c r="K336" s="10"/>
    </row>
    <row r="337" ht="12.75">
      <c r="K337" s="10"/>
    </row>
    <row r="338" ht="12.75">
      <c r="K338" s="10"/>
    </row>
    <row r="339" ht="12.75">
      <c r="K339" s="10"/>
    </row>
    <row r="340" ht="12.75">
      <c r="K340" s="10"/>
    </row>
    <row r="341" ht="12.75">
      <c r="K341" s="10"/>
    </row>
    <row r="342" ht="12.75">
      <c r="K342" s="10"/>
    </row>
    <row r="343" ht="12.75">
      <c r="K343" s="10"/>
    </row>
    <row r="344" ht="12.75">
      <c r="K344" s="10"/>
    </row>
    <row r="345" ht="12.75">
      <c r="K345" s="10"/>
    </row>
    <row r="346" ht="12.75">
      <c r="K346" s="10"/>
    </row>
    <row r="347" ht="12.75">
      <c r="K347" s="10"/>
    </row>
    <row r="348" ht="12.75">
      <c r="K348" s="10"/>
    </row>
    <row r="349" ht="12.75">
      <c r="K349" s="10"/>
    </row>
    <row r="350" ht="12.75">
      <c r="K350" s="10"/>
    </row>
    <row r="351" ht="12.75">
      <c r="K351" s="10"/>
    </row>
    <row r="352" ht="12.75">
      <c r="K352" s="10"/>
    </row>
    <row r="353" ht="12.75">
      <c r="K353" s="10"/>
    </row>
    <row r="354" ht="12.75">
      <c r="K354" s="10"/>
    </row>
    <row r="355" ht="12.75">
      <c r="K355" s="10"/>
    </row>
    <row r="356" ht="12.75">
      <c r="K356" s="10"/>
    </row>
    <row r="357" ht="12.75">
      <c r="K357" s="10"/>
    </row>
    <row r="358" ht="12.75">
      <c r="K358" s="10"/>
    </row>
    <row r="359" ht="12.75">
      <c r="K359" s="10"/>
    </row>
    <row r="360" ht="12.75">
      <c r="K360" s="10"/>
    </row>
    <row r="361" ht="12.75">
      <c r="K361" s="10"/>
    </row>
    <row r="362" ht="12.75">
      <c r="K362" s="10"/>
    </row>
    <row r="363" ht="12.75">
      <c r="K363" s="10"/>
    </row>
    <row r="364" ht="12.75">
      <c r="K364" s="10"/>
    </row>
    <row r="365" ht="12.75">
      <c r="K365" s="10"/>
    </row>
    <row r="366" ht="12.75">
      <c r="K366" s="10"/>
    </row>
    <row r="367" ht="12.75">
      <c r="K367" s="10"/>
    </row>
    <row r="368" ht="12.75">
      <c r="K368" s="10"/>
    </row>
    <row r="369" ht="12.75">
      <c r="K369" s="10"/>
    </row>
    <row r="370" ht="12.75">
      <c r="K370" s="10"/>
    </row>
    <row r="371" ht="12.75">
      <c r="K371" s="10"/>
    </row>
    <row r="372" ht="12.75">
      <c r="K372" s="10"/>
    </row>
    <row r="373" ht="12.75">
      <c r="K373" s="10"/>
    </row>
    <row r="374" ht="12.75">
      <c r="K374" s="10"/>
    </row>
    <row r="375" ht="12.75">
      <c r="K375" s="10"/>
    </row>
    <row r="376" ht="12.75">
      <c r="K376" s="10"/>
    </row>
    <row r="377" ht="12.75">
      <c r="K377" s="10"/>
    </row>
    <row r="378" ht="12.75">
      <c r="K378" s="10"/>
    </row>
    <row r="379" ht="12.75">
      <c r="K379" s="10"/>
    </row>
    <row r="380" ht="12.75">
      <c r="K380" s="10"/>
    </row>
    <row r="381" ht="12.75">
      <c r="K381" s="10"/>
    </row>
    <row r="382" ht="12.75">
      <c r="K382" s="10"/>
    </row>
    <row r="383" ht="12.75">
      <c r="K383" s="10"/>
    </row>
    <row r="384" ht="12.75">
      <c r="K384" s="10"/>
    </row>
    <row r="385" ht="12.75">
      <c r="K385" s="10"/>
    </row>
    <row r="386" ht="12.75">
      <c r="K386" s="10"/>
    </row>
    <row r="387" ht="12.75">
      <c r="K387" s="10"/>
    </row>
    <row r="388" ht="12.75">
      <c r="K388" s="10"/>
    </row>
    <row r="389" ht="12.75">
      <c r="K389" s="10"/>
    </row>
    <row r="390" ht="12.75">
      <c r="K390" s="10"/>
    </row>
    <row r="391" ht="12.75">
      <c r="K391" s="10"/>
    </row>
    <row r="392" ht="12.75">
      <c r="K392" s="10"/>
    </row>
    <row r="393" ht="12.75">
      <c r="K393" s="10"/>
    </row>
    <row r="394" ht="12.75">
      <c r="K394" s="10"/>
    </row>
    <row r="395" ht="12.75">
      <c r="K395" s="10"/>
    </row>
    <row r="396" ht="12.75">
      <c r="K396" s="10"/>
    </row>
    <row r="397" ht="12.75">
      <c r="K397" s="10"/>
    </row>
    <row r="398" ht="12.75">
      <c r="K398" s="10"/>
    </row>
    <row r="399" ht="12.75">
      <c r="K399" s="10"/>
    </row>
    <row r="400" ht="12.75">
      <c r="K400" s="10"/>
    </row>
    <row r="401" ht="12.75">
      <c r="K401" s="10"/>
    </row>
    <row r="402" ht="12.75">
      <c r="K402" s="10"/>
    </row>
    <row r="403" ht="12.75">
      <c r="K403" s="10"/>
    </row>
    <row r="404" ht="12.75">
      <c r="K404" s="10"/>
    </row>
    <row r="405" ht="12.75">
      <c r="K405" s="10"/>
    </row>
    <row r="406" ht="12.75">
      <c r="K406" s="10"/>
    </row>
    <row r="407" ht="12.75">
      <c r="K407" s="10"/>
    </row>
    <row r="408" ht="12.75">
      <c r="K408" s="10"/>
    </row>
    <row r="409" ht="12.75">
      <c r="K409" s="10"/>
    </row>
    <row r="410" ht="12.75">
      <c r="K410" s="10"/>
    </row>
    <row r="411" ht="12.75">
      <c r="K411" s="10"/>
    </row>
    <row r="412" ht="12.75">
      <c r="K412" s="10"/>
    </row>
    <row r="413" ht="12.75">
      <c r="K413" s="10"/>
    </row>
    <row r="414" ht="12.75">
      <c r="K414" s="10"/>
    </row>
    <row r="415" ht="12.75">
      <c r="K415" s="10"/>
    </row>
    <row r="416" ht="12.75">
      <c r="K416" s="10"/>
    </row>
    <row r="417" ht="12.75">
      <c r="K417" s="10"/>
    </row>
    <row r="418" ht="12.75">
      <c r="K418" s="10"/>
    </row>
    <row r="419" ht="12.75">
      <c r="K419" s="10"/>
    </row>
    <row r="420" ht="12.75">
      <c r="K420" s="10"/>
    </row>
    <row r="421" ht="12.75">
      <c r="K421" s="10"/>
    </row>
    <row r="422" ht="12.75">
      <c r="K422" s="10"/>
    </row>
    <row r="423" ht="12.75">
      <c r="K423" s="10"/>
    </row>
    <row r="424" ht="12.75">
      <c r="K424" s="10"/>
    </row>
    <row r="425" ht="12.75">
      <c r="K425" s="10"/>
    </row>
    <row r="426" ht="12.75">
      <c r="K426" s="10"/>
    </row>
    <row r="427" ht="12.75">
      <c r="K427" s="10"/>
    </row>
    <row r="428" ht="12.75">
      <c r="K428" s="10"/>
    </row>
    <row r="429" ht="12.75">
      <c r="K429" s="10"/>
    </row>
    <row r="430" ht="12.75">
      <c r="K430" s="10"/>
    </row>
    <row r="431" ht="12.75">
      <c r="K431" s="10"/>
    </row>
    <row r="432" ht="12.75">
      <c r="K432" s="10"/>
    </row>
    <row r="433" ht="12.75">
      <c r="K433" s="10"/>
    </row>
    <row r="434" ht="12.75">
      <c r="K434" s="10"/>
    </row>
    <row r="435" ht="12.75">
      <c r="K435" s="10"/>
    </row>
    <row r="436" ht="12.75">
      <c r="K436" s="10"/>
    </row>
    <row r="437" ht="12.75">
      <c r="K437" s="10"/>
    </row>
    <row r="438" ht="12.75">
      <c r="K438" s="10"/>
    </row>
    <row r="439" ht="12.75">
      <c r="K439" s="10"/>
    </row>
    <row r="440" ht="12.75">
      <c r="K440" s="10"/>
    </row>
    <row r="441" ht="12.75">
      <c r="K441" s="10"/>
    </row>
    <row r="442" ht="12.75">
      <c r="K442" s="10"/>
    </row>
    <row r="443" ht="12.75">
      <c r="K443" s="10"/>
    </row>
    <row r="444" ht="12.75">
      <c r="K444" s="10"/>
    </row>
    <row r="445" ht="12.75">
      <c r="K445" s="10"/>
    </row>
    <row r="446" ht="12.75">
      <c r="K446" s="10"/>
    </row>
    <row r="447" ht="12.75">
      <c r="K447" s="10"/>
    </row>
    <row r="448" ht="12.75">
      <c r="K448" s="10"/>
    </row>
    <row r="449" ht="12.75">
      <c r="K449" s="10"/>
    </row>
    <row r="450" ht="12.75">
      <c r="K450" s="10"/>
    </row>
    <row r="451" ht="12.75">
      <c r="K451" s="10"/>
    </row>
    <row r="452" ht="12.75">
      <c r="K452" s="10"/>
    </row>
    <row r="453" ht="12.75">
      <c r="K453" s="10"/>
    </row>
    <row r="454" ht="12.75">
      <c r="K454" s="10"/>
    </row>
    <row r="455" ht="12.75">
      <c r="K455" s="10"/>
    </row>
    <row r="456" ht="12.75">
      <c r="K456" s="10"/>
    </row>
    <row r="457" ht="12.75">
      <c r="K457" s="10"/>
    </row>
    <row r="458" ht="12.75">
      <c r="K458" s="10"/>
    </row>
    <row r="459" ht="12.75">
      <c r="K459" s="10"/>
    </row>
    <row r="460" ht="12.75">
      <c r="K460" s="10"/>
    </row>
    <row r="461" ht="12.75">
      <c r="K461" s="10"/>
    </row>
    <row r="462" ht="12.75">
      <c r="K462" s="10"/>
    </row>
    <row r="463" ht="12.75">
      <c r="K463" s="10"/>
    </row>
    <row r="464" ht="12.75">
      <c r="K464" s="10"/>
    </row>
    <row r="465" ht="12.75">
      <c r="K465" s="10"/>
    </row>
    <row r="466" ht="12.75">
      <c r="K466" s="10"/>
    </row>
    <row r="467" ht="12.75">
      <c r="K467" s="10"/>
    </row>
    <row r="468" ht="12.75">
      <c r="K468" s="10"/>
    </row>
    <row r="469" ht="12.75">
      <c r="K469" s="10"/>
    </row>
    <row r="470" ht="12.75">
      <c r="K470" s="10"/>
    </row>
    <row r="471" ht="12.75">
      <c r="K471" s="10"/>
    </row>
    <row r="472" ht="12.75">
      <c r="K472" s="10"/>
    </row>
    <row r="473" ht="12.75">
      <c r="K473" s="10"/>
    </row>
    <row r="474" ht="12.75">
      <c r="K474" s="10"/>
    </row>
    <row r="475" ht="12.75">
      <c r="K475" s="10"/>
    </row>
    <row r="476" ht="12.75">
      <c r="K476" s="10"/>
    </row>
    <row r="477" ht="12.75">
      <c r="K477" s="10"/>
    </row>
    <row r="478" ht="12.75">
      <c r="K478" s="10"/>
    </row>
    <row r="479" ht="12.75">
      <c r="K479" s="10"/>
    </row>
    <row r="480" ht="12.75">
      <c r="K480" s="10"/>
    </row>
    <row r="481" ht="12.75">
      <c r="K481" s="10"/>
    </row>
    <row r="482" ht="12.75">
      <c r="K482" s="10"/>
    </row>
    <row r="483" ht="12.75">
      <c r="K483" s="10"/>
    </row>
    <row r="484" ht="12.75">
      <c r="K484" s="10"/>
    </row>
    <row r="485" ht="12.75">
      <c r="K485" s="10"/>
    </row>
    <row r="486" ht="12.75">
      <c r="K486" s="10"/>
    </row>
    <row r="487" ht="12.75">
      <c r="K487" s="10"/>
    </row>
    <row r="488" ht="12.75">
      <c r="K488" s="10"/>
    </row>
    <row r="489" ht="12.75">
      <c r="K489" s="10"/>
    </row>
    <row r="490" ht="12.75">
      <c r="K490" s="10"/>
    </row>
    <row r="491" ht="12.75">
      <c r="K491" s="10"/>
    </row>
    <row r="492" ht="12.75">
      <c r="K492" s="10"/>
    </row>
    <row r="493" ht="12.75">
      <c r="K493" s="10"/>
    </row>
    <row r="494" ht="12.75">
      <c r="K494" s="10"/>
    </row>
    <row r="495" ht="12.75">
      <c r="K495" s="10"/>
    </row>
    <row r="496" ht="12.75">
      <c r="K496" s="10"/>
    </row>
    <row r="497" ht="12.75">
      <c r="K497" s="10"/>
    </row>
    <row r="498" ht="12.75">
      <c r="K498" s="10"/>
    </row>
    <row r="499" ht="12.75">
      <c r="K499" s="10"/>
    </row>
    <row r="500" ht="12.75">
      <c r="K500" s="10"/>
    </row>
    <row r="501" ht="12.75">
      <c r="K501" s="10"/>
    </row>
    <row r="502" ht="12.75">
      <c r="K502" s="10"/>
    </row>
    <row r="503" ht="12.75">
      <c r="K503" s="10"/>
    </row>
    <row r="504" ht="12.75">
      <c r="K504" s="10"/>
    </row>
    <row r="505" ht="12.75">
      <c r="K505" s="10"/>
    </row>
    <row r="506" ht="12.75">
      <c r="K506" s="10"/>
    </row>
    <row r="507" ht="12.75">
      <c r="K507" s="10"/>
    </row>
    <row r="508" ht="12.75">
      <c r="K508" s="10"/>
    </row>
    <row r="509" ht="12.75">
      <c r="K509" s="10"/>
    </row>
    <row r="510" ht="12.75">
      <c r="K510" s="10"/>
    </row>
    <row r="511" ht="12.75">
      <c r="K511" s="10"/>
    </row>
    <row r="512" ht="12.75">
      <c r="K512" s="10"/>
    </row>
    <row r="513" ht="12.75">
      <c r="K513" s="10"/>
    </row>
    <row r="514" ht="12.75">
      <c r="K514" s="10"/>
    </row>
    <row r="515" ht="12.75">
      <c r="K515" s="10"/>
    </row>
    <row r="516" ht="12.75">
      <c r="K516" s="10"/>
    </row>
    <row r="517" ht="12.75">
      <c r="K517" s="10"/>
    </row>
    <row r="518" ht="12.75">
      <c r="K518" s="10"/>
    </row>
    <row r="519" ht="12.75">
      <c r="K519" s="10"/>
    </row>
    <row r="520" ht="12.75">
      <c r="K520" s="10"/>
    </row>
    <row r="521" ht="12.75">
      <c r="K521" s="10"/>
    </row>
    <row r="522" ht="12.75">
      <c r="K522" s="10"/>
    </row>
    <row r="523" ht="12.75">
      <c r="K523" s="10"/>
    </row>
    <row r="524" ht="12.75">
      <c r="K524" s="10"/>
    </row>
    <row r="525" ht="12.75">
      <c r="K525" s="10"/>
    </row>
    <row r="526" ht="12.75">
      <c r="K526" s="10"/>
    </row>
    <row r="527" ht="12.75">
      <c r="K527" s="10"/>
    </row>
    <row r="528" ht="12.75">
      <c r="K528" s="10"/>
    </row>
    <row r="529" ht="12.75">
      <c r="K529" s="10"/>
    </row>
    <row r="530" ht="12.75">
      <c r="K530" s="10"/>
    </row>
    <row r="531" ht="12.75">
      <c r="K531" s="10"/>
    </row>
    <row r="532" ht="12.75">
      <c r="K532" s="10"/>
    </row>
    <row r="533" ht="12.75">
      <c r="K533" s="10"/>
    </row>
    <row r="534" ht="12.75">
      <c r="K534" s="10"/>
    </row>
    <row r="535" ht="12.75">
      <c r="K535" s="10"/>
    </row>
    <row r="536" ht="12.75">
      <c r="K536" s="10"/>
    </row>
    <row r="537" ht="12.75">
      <c r="K537" s="10"/>
    </row>
    <row r="538" ht="12.75">
      <c r="K538" s="10"/>
    </row>
    <row r="539" ht="12.75">
      <c r="K539" s="10"/>
    </row>
    <row r="540" ht="12.75">
      <c r="K540" s="10"/>
    </row>
    <row r="541" ht="12.75">
      <c r="K541" s="10"/>
    </row>
    <row r="542" ht="12.75">
      <c r="K542" s="10"/>
    </row>
    <row r="543" ht="12.75">
      <c r="K543" s="10"/>
    </row>
    <row r="544" ht="12.75">
      <c r="K544" s="10"/>
    </row>
    <row r="545" ht="12.75">
      <c r="K545" s="10"/>
    </row>
    <row r="546" ht="12.75">
      <c r="K546" s="10"/>
    </row>
    <row r="547" ht="12.75">
      <c r="K547" s="10"/>
    </row>
    <row r="548" ht="12.75">
      <c r="K548" s="10"/>
    </row>
    <row r="549" ht="12.75">
      <c r="K549" s="10"/>
    </row>
    <row r="550" ht="12.75">
      <c r="K550" s="10"/>
    </row>
    <row r="551" ht="12.75">
      <c r="K551" s="10"/>
    </row>
    <row r="552" ht="12.75">
      <c r="K552" s="10"/>
    </row>
    <row r="553" ht="12.75">
      <c r="K553" s="10"/>
    </row>
    <row r="554" ht="12.75">
      <c r="K554" s="10"/>
    </row>
    <row r="555" ht="12.75">
      <c r="K555" s="10"/>
    </row>
    <row r="556" ht="12.75">
      <c r="K556" s="10"/>
    </row>
    <row r="557" ht="12.75">
      <c r="K557" s="10"/>
    </row>
    <row r="558" ht="12.75">
      <c r="K558" s="10"/>
    </row>
    <row r="559" ht="12.75">
      <c r="K559" s="10"/>
    </row>
    <row r="560" ht="12.75">
      <c r="K560" s="10"/>
    </row>
    <row r="561" ht="12.75">
      <c r="K561" s="10"/>
    </row>
    <row r="562" ht="12.75">
      <c r="K562" s="10"/>
    </row>
    <row r="563" ht="12.75">
      <c r="K563" s="10"/>
    </row>
    <row r="564" ht="12.75">
      <c r="K564" s="10"/>
    </row>
    <row r="565" ht="12.75">
      <c r="K565" s="10"/>
    </row>
    <row r="566" ht="12.75">
      <c r="K566" s="10"/>
    </row>
    <row r="567" ht="12.75">
      <c r="K567" s="10"/>
    </row>
    <row r="568" ht="12.75">
      <c r="K568" s="10"/>
    </row>
    <row r="569" ht="12.75">
      <c r="K569" s="10"/>
    </row>
    <row r="570" ht="12.75">
      <c r="K570" s="10"/>
    </row>
    <row r="571" ht="12.75">
      <c r="K571" s="10"/>
    </row>
    <row r="572" ht="12.75">
      <c r="K572" s="10"/>
    </row>
    <row r="573" ht="12.75">
      <c r="K573" s="10"/>
    </row>
    <row r="574" ht="12.75">
      <c r="K574" s="10"/>
    </row>
    <row r="575" ht="12.75">
      <c r="K575" s="10"/>
    </row>
    <row r="576" ht="12.75">
      <c r="K576" s="10"/>
    </row>
    <row r="577" ht="12.75">
      <c r="K577" s="10"/>
    </row>
    <row r="578" ht="12.75">
      <c r="K578" s="10"/>
    </row>
    <row r="579" ht="12.75">
      <c r="K579" s="10"/>
    </row>
    <row r="580" ht="12.75">
      <c r="K580" s="10"/>
    </row>
    <row r="581" ht="12.75">
      <c r="K581" s="10"/>
    </row>
    <row r="582" ht="12.75">
      <c r="K582" s="10"/>
    </row>
    <row r="583" ht="12.75">
      <c r="K583" s="10"/>
    </row>
    <row r="584" ht="12.75">
      <c r="K584" s="10"/>
    </row>
    <row r="585" ht="12.75">
      <c r="K585" s="10"/>
    </row>
    <row r="586" ht="12.75">
      <c r="K586" s="10"/>
    </row>
    <row r="587" ht="12.75">
      <c r="K587" s="10"/>
    </row>
    <row r="588" ht="12.75">
      <c r="K588" s="10"/>
    </row>
    <row r="589" ht="12.75">
      <c r="K589" s="10"/>
    </row>
    <row r="590" ht="12.75">
      <c r="K590" s="10"/>
    </row>
    <row r="591" ht="12.75">
      <c r="K591" s="10"/>
    </row>
    <row r="592" ht="12.75">
      <c r="K592" s="10"/>
    </row>
    <row r="593" ht="12.75">
      <c r="K593" s="10"/>
    </row>
    <row r="594" ht="12.75">
      <c r="K594" s="10"/>
    </row>
    <row r="595" ht="12.75">
      <c r="K595" s="10"/>
    </row>
    <row r="596" ht="12.75">
      <c r="K596" s="10"/>
    </row>
    <row r="597" ht="12.75">
      <c r="K597" s="10"/>
    </row>
    <row r="598" ht="12.75">
      <c r="K598" s="10"/>
    </row>
    <row r="599" ht="12.75">
      <c r="K599" s="10"/>
    </row>
    <row r="600" ht="12.75">
      <c r="K600" s="10"/>
    </row>
    <row r="601" ht="12.75">
      <c r="K601" s="10"/>
    </row>
    <row r="602" ht="12.75">
      <c r="K602" s="10"/>
    </row>
    <row r="603" ht="12.75">
      <c r="K603" s="10"/>
    </row>
    <row r="604" ht="12.75">
      <c r="K604" s="10"/>
    </row>
    <row r="605" ht="12.75">
      <c r="K605" s="10"/>
    </row>
    <row r="606" ht="12.75">
      <c r="K606" s="10"/>
    </row>
    <row r="607" ht="12.75">
      <c r="K607" s="10"/>
    </row>
    <row r="608" ht="12.75">
      <c r="K608" s="10"/>
    </row>
    <row r="609" ht="12.75">
      <c r="K609" s="10"/>
    </row>
    <row r="610" ht="12.75">
      <c r="K610" s="10"/>
    </row>
    <row r="611" ht="12.75">
      <c r="K611" s="10"/>
    </row>
    <row r="612" ht="12.75">
      <c r="K612" s="10"/>
    </row>
    <row r="613" ht="12.75">
      <c r="K613" s="10"/>
    </row>
    <row r="614" ht="12.75">
      <c r="K614" s="10"/>
    </row>
    <row r="615" ht="12.75">
      <c r="K615" s="10"/>
    </row>
    <row r="616" ht="12.75">
      <c r="K616" s="10"/>
    </row>
    <row r="617" ht="12.75">
      <c r="K617" s="10"/>
    </row>
    <row r="618" ht="12.75">
      <c r="K618" s="10"/>
    </row>
    <row r="619" ht="12.75">
      <c r="K619" s="10"/>
    </row>
    <row r="620" ht="12.75">
      <c r="K620" s="10"/>
    </row>
    <row r="621" ht="12.75">
      <c r="K621" s="10"/>
    </row>
    <row r="622" ht="12.75">
      <c r="K622" s="10"/>
    </row>
    <row r="623" ht="12.75">
      <c r="K623" s="10"/>
    </row>
    <row r="624" ht="12.75">
      <c r="K624" s="10"/>
    </row>
    <row r="625" ht="12.75">
      <c r="K625" s="10"/>
    </row>
    <row r="626" ht="12.75">
      <c r="K626" s="10"/>
    </row>
    <row r="627" ht="12.75">
      <c r="K627" s="10"/>
    </row>
    <row r="628" ht="12.75">
      <c r="K628" s="10"/>
    </row>
    <row r="629" ht="12.75">
      <c r="K629" s="10"/>
    </row>
    <row r="630" ht="12.75">
      <c r="K630" s="10"/>
    </row>
    <row r="631" ht="12.75">
      <c r="K631" s="10"/>
    </row>
    <row r="632" ht="12.75">
      <c r="K632" s="10"/>
    </row>
    <row r="633" ht="12.75">
      <c r="K633" s="10"/>
    </row>
    <row r="634" ht="12.75">
      <c r="K634" s="10"/>
    </row>
    <row r="635" ht="12.75">
      <c r="K635" s="10"/>
    </row>
    <row r="636" ht="12.75">
      <c r="K636" s="10"/>
    </row>
    <row r="637" ht="12.75">
      <c r="K637" s="10"/>
    </row>
    <row r="638" ht="12.75">
      <c r="K638" s="10"/>
    </row>
    <row r="639" ht="12.75">
      <c r="K639" s="10"/>
    </row>
    <row r="640" ht="12.75">
      <c r="K640" s="10"/>
    </row>
    <row r="641" ht="12.75">
      <c r="K641" s="10"/>
    </row>
    <row r="642" ht="12.75">
      <c r="K642" s="10"/>
    </row>
    <row r="643" ht="12.75">
      <c r="K643" s="10"/>
    </row>
    <row r="644" ht="12.75">
      <c r="K644" s="10"/>
    </row>
    <row r="645" ht="12.75">
      <c r="K645" s="10"/>
    </row>
    <row r="646" ht="12.75">
      <c r="K646" s="10"/>
    </row>
    <row r="647" ht="12.75">
      <c r="K647" s="10"/>
    </row>
    <row r="648" ht="12.75">
      <c r="K648" s="10"/>
    </row>
    <row r="649" ht="12.75">
      <c r="K649" s="10"/>
    </row>
    <row r="650" ht="12.75">
      <c r="K650" s="10"/>
    </row>
    <row r="651" ht="12.75">
      <c r="K651" s="10"/>
    </row>
    <row r="652" ht="12.75">
      <c r="K652" s="10"/>
    </row>
    <row r="653" ht="12.75">
      <c r="K653" s="10"/>
    </row>
    <row r="654" ht="12.75">
      <c r="K654" s="10"/>
    </row>
    <row r="655" ht="12.75">
      <c r="K655" s="10"/>
    </row>
    <row r="656" ht="12.75">
      <c r="K656" s="10"/>
    </row>
    <row r="657" ht="12.75">
      <c r="K657" s="10"/>
    </row>
    <row r="658" ht="12.75">
      <c r="K658" s="10"/>
    </row>
    <row r="659" ht="12.75">
      <c r="K659" s="10"/>
    </row>
    <row r="660" ht="12.75">
      <c r="K660" s="10"/>
    </row>
    <row r="661" ht="12.75">
      <c r="K661" s="10"/>
    </row>
    <row r="662" ht="12.75">
      <c r="K662" s="10"/>
    </row>
    <row r="663" ht="12.75">
      <c r="K663" s="10"/>
    </row>
    <row r="664" ht="12.75">
      <c r="K664" s="10"/>
    </row>
    <row r="665" ht="12.75">
      <c r="K665" s="10"/>
    </row>
    <row r="666" ht="12.75">
      <c r="K666" s="10"/>
    </row>
    <row r="667" ht="12.75">
      <c r="K667" s="10"/>
    </row>
    <row r="668" ht="12.75">
      <c r="K668" s="10"/>
    </row>
    <row r="669" ht="12.75">
      <c r="K669" s="10"/>
    </row>
    <row r="670" ht="12.75">
      <c r="K670" s="10"/>
    </row>
    <row r="671" ht="12.75">
      <c r="K671" s="10"/>
    </row>
    <row r="672" ht="12.75">
      <c r="K672" s="10"/>
    </row>
    <row r="673" ht="12.75">
      <c r="K673" s="10"/>
    </row>
    <row r="674" ht="12.75">
      <c r="K674" s="10"/>
    </row>
    <row r="675" ht="12.75">
      <c r="K675" s="10"/>
    </row>
    <row r="676" ht="12.75">
      <c r="K676" s="10"/>
    </row>
    <row r="677" ht="12.75">
      <c r="K677" s="10"/>
    </row>
    <row r="678" ht="12.75">
      <c r="K678" s="10"/>
    </row>
    <row r="679" ht="12.75">
      <c r="K679" s="10"/>
    </row>
    <row r="680" ht="12.75">
      <c r="K680" s="10"/>
    </row>
    <row r="681" ht="12.75">
      <c r="K681" s="10"/>
    </row>
    <row r="682" ht="12.75">
      <c r="K682" s="10"/>
    </row>
    <row r="683" ht="12.75">
      <c r="K683" s="10"/>
    </row>
    <row r="684" ht="12.75">
      <c r="K684" s="10"/>
    </row>
    <row r="685" ht="12.75">
      <c r="K685" s="10"/>
    </row>
    <row r="686" ht="12.75">
      <c r="K686" s="10"/>
    </row>
    <row r="687" ht="12.75">
      <c r="K687" s="10"/>
    </row>
    <row r="688" ht="12.75">
      <c r="K688" s="10"/>
    </row>
    <row r="689" ht="12.75">
      <c r="K689" s="10"/>
    </row>
    <row r="690" ht="12.75">
      <c r="K690" s="10"/>
    </row>
    <row r="691" ht="12.75">
      <c r="K691" s="10"/>
    </row>
    <row r="692" ht="12.75">
      <c r="K692" s="10"/>
    </row>
    <row r="693" ht="12.75">
      <c r="K693" s="10"/>
    </row>
    <row r="694" ht="12.75">
      <c r="K694" s="10"/>
    </row>
    <row r="695" ht="12.75">
      <c r="K695" s="10"/>
    </row>
    <row r="696" ht="12.75">
      <c r="K696" s="10"/>
    </row>
    <row r="697" ht="12.75">
      <c r="K697" s="10"/>
    </row>
    <row r="698" ht="12.75">
      <c r="K698" s="10"/>
    </row>
    <row r="699" ht="12.75">
      <c r="K699" s="10"/>
    </row>
    <row r="700" ht="12.75">
      <c r="K700" s="10"/>
    </row>
  </sheetData>
  <sheetProtection password="E066" objects="1"/>
  <mergeCells count="11">
    <mergeCell ref="B2:K2"/>
    <mergeCell ref="B4:K4"/>
    <mergeCell ref="B6:K6"/>
    <mergeCell ref="E9:G9"/>
    <mergeCell ref="E11:G11"/>
    <mergeCell ref="E13:G13"/>
    <mergeCell ref="E15:G15"/>
    <mergeCell ref="E17:G17"/>
    <mergeCell ref="B20:K20"/>
    <mergeCell ref="C22:J22"/>
    <mergeCell ref="B42:K42"/>
  </mergeCells>
  <dataValidations count="2">
    <dataValidation type="list" allowBlank="1" showInputMessage="1" showErrorMessage="1" sqref="C45:C47">
      <formula1>"riciclata,non riciclata"</formula1>
    </dataValidation>
    <dataValidation type="list" allowBlank="1" showInputMessage="1" showErrorMessage="1" sqref="D24:D27">
      <formula1>"auto diesel, auto benzina, auto metano, auto ibrida, auto elettrica, autobus, treno regionale,treno AV,metropolitana,tram,traghetto,aliscafo,piedi,bicicletta"</formula1>
    </dataValidation>
  </dataValidations>
  <printOptions/>
  <pageMargins left="0.5905511811023623" right="0.5905511811023623" top="0.6299212598425197" bottom="0.6299212598425197" header="0.2362204724409449" footer="0.2755905511811024"/>
  <pageSetup fitToHeight="1" fitToWidth="1" horizontalDpi="1200" verticalDpi="12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GSchifano</cp:lastModifiedBy>
  <cp:lastPrinted>2019-08-05T16:00:07Z</cp:lastPrinted>
  <dcterms:created xsi:type="dcterms:W3CDTF">2003-10-31T11:59:52Z</dcterms:created>
  <dcterms:modified xsi:type="dcterms:W3CDTF">2020-02-03T16:59:05Z</dcterms:modified>
  <cp:category/>
  <cp:version/>
  <cp:contentType/>
  <cp:contentStatus/>
</cp:coreProperties>
</file>